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romefmarstonjr/Downloads/"/>
    </mc:Choice>
  </mc:AlternateContent>
  <xr:revisionPtr revIDLastSave="0" documentId="13_ncr:1_{1AAEFA45-F8BB-E242-B4F6-FF37A8577FEC}" xr6:coauthVersionLast="46" xr6:coauthVersionMax="46" xr10:uidLastSave="{00000000-0000-0000-0000-000000000000}"/>
  <bookViews>
    <workbookView xWindow="0" yWindow="500" windowWidth="28800" windowHeight="17500" xr2:uid="{9F8E8656-2695-4077-B097-D4CB4DCEC5B0}"/>
  </bookViews>
  <sheets>
    <sheet name="Fiche de données" sheetId="1" r:id="rId1"/>
    <sheet name="Listes" sheetId="2" r:id="rId2"/>
  </sheets>
  <definedNames>
    <definedName name="_xlnm._FilterDatabase" localSheetId="0" hidden="1">'Fiche de données'!$AA$3:$AA$4</definedName>
    <definedName name="Abdi">#REF!</definedName>
    <definedName name="Abidjan">#REF!</definedName>
    <definedName name="Aboudeïa">#REF!</definedName>
    <definedName name="Abtouyour">#REF!</definedName>
    <definedName name="Aceh">#REF!</definedName>
    <definedName name="Adama">#REF!</definedName>
    <definedName name="Afder">#REF!</definedName>
    <definedName name="Afghanistan">#REF!</definedName>
    <definedName name="AgewAwi">#REF!</definedName>
    <definedName name="AgnébyTiassa">#REF!</definedName>
    <definedName name="Akkar">#REF!</definedName>
    <definedName name="AlAnbar">#REF!</definedName>
    <definedName name="Alborz">#REF!</definedName>
    <definedName name="Alexandria">#REF!</definedName>
    <definedName name="Alibori">#REF!</definedName>
    <definedName name="AlQādisiyyah">#REF!</definedName>
    <definedName name="Amazonas">#REF!</definedName>
    <definedName name="AndhraPradesh">#REF!</definedName>
    <definedName name="Anhui">#REF!</definedName>
    <definedName name="Antioquia">#REF!</definedName>
    <definedName name="AnuakZone">#REF!</definedName>
    <definedName name="Arauca">#REF!</definedName>
    <definedName name="Ardabil">#REF!</definedName>
    <definedName name="Arsi">#REF!</definedName>
    <definedName name="ArunachalPradesh">#REF!</definedName>
    <definedName name="Asosa">#REF!</definedName>
    <definedName name="Assam">#REF!</definedName>
    <definedName name="Assoungha">#REF!</definedName>
    <definedName name="Aswan">#REF!</definedName>
    <definedName name="Asyut">#REF!</definedName>
    <definedName name="Atacora">#REF!</definedName>
    <definedName name="Atlántico">#REF!</definedName>
    <definedName name="Atlántida">#REF!</definedName>
    <definedName name="Atlantique">#REF!</definedName>
    <definedName name="attacks">#REF!</definedName>
    <definedName name="attacksonhepeople">Listes!$H$1:$H$6</definedName>
    <definedName name="attacksonpeople">Listes!$C$1:$C$6</definedName>
    <definedName name="attacksonschools">Listes!$B$1:$B$8</definedName>
    <definedName name="attacksonuniversities">Listes!$G$1:$G$8</definedName>
    <definedName name="AwsiRasu">#REF!</definedName>
    <definedName name="BaalbekHermel">#REF!</definedName>
    <definedName name="Babil">#REF!</definedName>
    <definedName name="Badakhshan">#REF!</definedName>
    <definedName name="Badakshan">#REF!</definedName>
    <definedName name="Badghis">#REF!</definedName>
    <definedName name="Bafing">#REF!</definedName>
    <definedName name="Bagana">#REF!</definedName>
    <definedName name="Baghlan">#REF!</definedName>
    <definedName name="Bagoué">#REF!</definedName>
    <definedName name="Baguirmi">#REF!</definedName>
    <definedName name="BahirDar">#REF!</definedName>
    <definedName name="Bale">#REF!</definedName>
    <definedName name="Balé">#REF!</definedName>
    <definedName name="Bali">#REF!</definedName>
    <definedName name="Balkh">#REF!</definedName>
    <definedName name="Bam">#REF!</definedName>
    <definedName name="Bamboutos">#REF!</definedName>
    <definedName name="BaminguiBangoran">#REF!</definedName>
    <definedName name="Bamyan">#REF!</definedName>
    <definedName name="BangkaBelitungIslands">#REF!</definedName>
    <definedName name="Bangladesh">#REF!</definedName>
    <definedName name="Bangui">#REF!</definedName>
    <definedName name="Banten">#REF!</definedName>
    <definedName name="Banwa">#REF!</definedName>
    <definedName name="BarhAzoum">#REF!</definedName>
    <definedName name="BarhElGazelNord">#REF!</definedName>
    <definedName name="BarhElGazelSud">#REF!</definedName>
    <definedName name="BarhKöh">#REF!</definedName>
    <definedName name="BarhSara">#REF!</definedName>
    <definedName name="BarhSignaka">#REF!</definedName>
    <definedName name="Barisal">#REF!</definedName>
    <definedName name="Basra">#REF!</definedName>
    <definedName name="BasseKotto">#REF!</definedName>
    <definedName name="BasUele">#REF!</definedName>
    <definedName name="BathaEst">#REF!</definedName>
    <definedName name="BathaOuest">#REF!</definedName>
    <definedName name="Bazèga">#REF!</definedName>
    <definedName name="BC1GamoGofa">#REF!</definedName>
    <definedName name="Bedele">#REF!</definedName>
    <definedName name="Beheira">#REF!</definedName>
    <definedName name="Beijing">#REF!</definedName>
    <definedName name="Beirut">#REF!</definedName>
    <definedName name="Bélier">#REF!</definedName>
    <definedName name="BenchMaji">#REF!</definedName>
    <definedName name="Bengkulu">#REF!</definedName>
    <definedName name="Benin">#REF!</definedName>
    <definedName name="BeniSuef">#REF!</definedName>
    <definedName name="Bénoué">#REF!</definedName>
    <definedName name="Beqaa">#REF!</definedName>
    <definedName name="Béré">#REF!</definedName>
    <definedName name="Bihar">#REF!</definedName>
    <definedName name="Biltine">#REF!</definedName>
    <definedName name="Bogotá">#REF!</definedName>
    <definedName name="Bolivar">#REF!</definedName>
    <definedName name="Bomet">#REF!</definedName>
    <definedName name="Borena">#REF!</definedName>
    <definedName name="Borgou">#REF!</definedName>
    <definedName name="Borkou">#REF!</definedName>
    <definedName name="BorkouYala">#REF!</definedName>
    <definedName name="Boulgou">#REF!</definedName>
    <definedName name="Boulkiemdé">#REF!</definedName>
    <definedName name="Bounkani">#REF!</definedName>
    <definedName name="Bourgou">#REF!</definedName>
    <definedName name="Boyacá">#REF!</definedName>
    <definedName name="Boyo">#REF!</definedName>
    <definedName name="Bui">#REF!</definedName>
    <definedName name="Bungoma">#REF!</definedName>
    <definedName name="BurkinaFaso">#REF!</definedName>
    <definedName name="Bushehr">#REF!</definedName>
    <definedName name="Busia">#REF!</definedName>
    <definedName name="Cairo">#REF!</definedName>
    <definedName name="Caldas">#REF!</definedName>
    <definedName name="Cameroon">#REF!</definedName>
    <definedName name="Caquetá">#REF!</definedName>
    <definedName name="Casanare">#REF!</definedName>
    <definedName name="Cauca">#REF!</definedName>
    <definedName name="Cavally">#REF!</definedName>
    <definedName name="Central">#REF!</definedName>
    <definedName name="CentralAfricanRepublic">#REF!</definedName>
    <definedName name="CentralDistrict">#REF!</definedName>
    <definedName name="CentralJava">#REF!</definedName>
    <definedName name="CentralKalimantan">#REF!</definedName>
    <definedName name="CentralSulawesi">#REF!</definedName>
    <definedName name="Cesar">#REF!</definedName>
    <definedName name="Chad">#REF!</definedName>
    <definedName name="ChaharmahalandBakhtiari">#REF!</definedName>
    <definedName name="Chandigarh">#REF!</definedName>
    <definedName name="Chari">#REF!</definedName>
    <definedName name="China">#REF!</definedName>
    <definedName name="Chittagong">#REF!</definedName>
    <definedName name="Chocó">#REF!</definedName>
    <definedName name="Choluteca">#REF!</definedName>
    <definedName name="Chongqing">#REF!</definedName>
    <definedName name="Collines">#REF!</definedName>
    <definedName name="Colombia">#REF!</definedName>
    <definedName name="Colón">#REF!</definedName>
    <definedName name="Comayagua">#REF!</definedName>
    <definedName name="Comoé">#REF!</definedName>
    <definedName name="Copán">#REF!</definedName>
    <definedName name="Córdoba">#REF!</definedName>
    <definedName name="Cortés">#REF!</definedName>
    <definedName name="CotedIvoire">#REF!</definedName>
    <definedName name="Couffo">#REF!</definedName>
    <definedName name="countries">#REF!</definedName>
    <definedName name="Cundinamarca">#REF!</definedName>
    <definedName name="Cyrenaica">#REF!</definedName>
    <definedName name="Dababa">#REF!</definedName>
    <definedName name="DadraandNagarHaveli">#REF!</definedName>
    <definedName name="Dakahlia">#REF!</definedName>
    <definedName name="DamanandDiu">#REF!</definedName>
    <definedName name="Damietta">#REF!</definedName>
    <definedName name="DarTama">#REF!</definedName>
    <definedName name="Dawa">#REF!</definedName>
    <definedName name="Dawro">#REF!</definedName>
    <definedName name="Daykundi">#REF!</definedName>
    <definedName name="DebubawiZone">#REF!</definedName>
    <definedName name="DebubMisraqawiZone">#REF!</definedName>
    <definedName name="Delhi">#REF!</definedName>
    <definedName name="DemocraticRepublicoftheCongo">#REF!</definedName>
    <definedName name="Dhaka">#REF!</definedName>
    <definedName name="DhiQar">#REF!</definedName>
    <definedName name="Dhuk">#REF!</definedName>
    <definedName name="Diamaré">#REF!</definedName>
    <definedName name="DireDawa">#REF!</definedName>
    <definedName name="Diyala">#REF!</definedName>
    <definedName name="DjaetLobo">#REF!</definedName>
    <definedName name="Djérem">#REF!</definedName>
    <definedName name="DjourfAlAhmar">#REF!</definedName>
    <definedName name="Dodjé">#REF!</definedName>
    <definedName name="Dollo">#REF!</definedName>
    <definedName name="Donga">#REF!</definedName>
    <definedName name="EastAzerbaijan">#REF!</definedName>
    <definedName name="EastGojjam">#REF!</definedName>
    <definedName name="EastHararghe">#REF!</definedName>
    <definedName name="EastJava">#REF!</definedName>
    <definedName name="EastKalimantan">#REF!</definedName>
    <definedName name="EastNusTenggara">#REF!</definedName>
    <definedName name="EastShewa">#REF!</definedName>
    <definedName name="EastWelega">#REF!</definedName>
    <definedName name="Egypt">#REF!</definedName>
    <definedName name="ElgeyoMarakwet">#REF!</definedName>
    <definedName name="ElParaíso">#REF!</definedName>
    <definedName name="Embu">#REF!</definedName>
    <definedName name="Ennedi">#REF!</definedName>
    <definedName name="Équateur">#REF!</definedName>
    <definedName name="Erar">#REF!</definedName>
    <definedName name="Erbil">#REF!</definedName>
    <definedName name="Ethiopia">#REF!</definedName>
    <definedName name="Fafan">#REF!</definedName>
    <definedName name="Faiyum">#REF!</definedName>
    <definedName name="Fako">#REF!</definedName>
    <definedName name="FantenaRasu">#REF!</definedName>
    <definedName name="Farah">#REF!</definedName>
    <definedName name="Faro">#REF!</definedName>
    <definedName name="Fars">#REF!</definedName>
    <definedName name="Fezzan">#REF!</definedName>
    <definedName name="Fitri">#REF!</definedName>
    <definedName name="Folon">#REF!</definedName>
    <definedName name="FranciscoMorazán">#REF!</definedName>
    <definedName name="Fujian">#REF!</definedName>
    <definedName name="GabiRasu">#REF!</definedName>
    <definedName name="GamoGofa">#REF!</definedName>
    <definedName name="Gansu">#REF!</definedName>
    <definedName name="Ganzourgou">#REF!</definedName>
    <definedName name="Garissa">#REF!</definedName>
    <definedName name="Gbêkê">#REF!</definedName>
    <definedName name="Gbôklé">#REF!</definedName>
    <definedName name="Gedeo">#REF!</definedName>
    <definedName name="Gharbia">#REF!</definedName>
    <definedName name="Ghazni">#REF!</definedName>
    <definedName name="Ghor">#REF!</definedName>
    <definedName name="Gilan">#REF!</definedName>
    <definedName name="Giza">#REF!</definedName>
    <definedName name="Gnagna">#REF!</definedName>
    <definedName name="Goa">#REF!</definedName>
    <definedName name="Gôh">#REF!</definedName>
    <definedName name="Golestan">#REF!</definedName>
    <definedName name="Gontougo">#REF!</definedName>
    <definedName name="Gorontalo">#REF!</definedName>
    <definedName name="Gourma">#REF!</definedName>
    <definedName name="GraciasaDios">#REF!</definedName>
    <definedName name="GrandeSido">#REF!</definedName>
    <definedName name="GrandsPonts">#REF!</definedName>
    <definedName name="Guainía">#REF!</definedName>
    <definedName name="Guangdong">#REF!</definedName>
    <definedName name="Guangxi">#REF!</definedName>
    <definedName name="Guaviare">#REF!</definedName>
    <definedName name="Guémon">#REF!</definedName>
    <definedName name="Guéni">#REF!</definedName>
    <definedName name="Guéra">#REF!</definedName>
    <definedName name="Guizhou">#REF!</definedName>
    <definedName name="Gujarat">#REF!</definedName>
    <definedName name="Guji">#REF!</definedName>
    <definedName name="Gurage">#REF!</definedName>
    <definedName name="Hadiya">#REF!</definedName>
    <definedName name="Haifa">#REF!</definedName>
    <definedName name="Hainan">#REF!</definedName>
    <definedName name="Halabja">#REF!</definedName>
    <definedName name="Hamadan">#REF!</definedName>
    <definedName name="Hambol">#REF!</definedName>
    <definedName name="HarariRegion">#REF!</definedName>
    <definedName name="HarazeAlBiar">#REF!</definedName>
    <definedName name="HarazeMangueigne">#REF!</definedName>
    <definedName name="HariRasu">#REF!</definedName>
    <definedName name="Haryana">#REF!</definedName>
    <definedName name="HauteKotto">#REF!</definedName>
    <definedName name="HautKatanga">#REF!</definedName>
    <definedName name="HautLomami">#REF!</definedName>
    <definedName name="HautMbomou">#REF!</definedName>
    <definedName name="HautNkam">#REF!</definedName>
    <definedName name="HautNyong">#REF!</definedName>
    <definedName name="HautSanaga">#REF!</definedName>
    <definedName name="HautSassandra">#REF!</definedName>
    <definedName name="HautsPlateaux">#REF!</definedName>
    <definedName name="HautUele">#REF!</definedName>
    <definedName name="Hebei">#REF!</definedName>
    <definedName name="Heilongjiang">#REF!</definedName>
    <definedName name="Helmand">#REF!</definedName>
    <definedName name="Henan">#REF!</definedName>
    <definedName name="Herat">#REF!</definedName>
    <definedName name="HimachalPradesh">#REF!</definedName>
    <definedName name="HomaBay">#REF!</definedName>
    <definedName name="Honduras">#REF!</definedName>
    <definedName name="HongKong">#REF!</definedName>
    <definedName name="Hormozgan">#REF!</definedName>
    <definedName name="HoroGudruWelega">#REF!</definedName>
    <definedName name="Houet">#REF!</definedName>
    <definedName name="Hubei">#REF!</definedName>
    <definedName name="Huila">#REF!</definedName>
    <definedName name="Hunan">#REF!</definedName>
    <definedName name="Iffou">#REF!</definedName>
    <definedName name="Ilam">#REF!</definedName>
    <definedName name="India">#REF!</definedName>
    <definedName name="Indonesia">#REF!</definedName>
    <definedName name="Intibucá">#REF!</definedName>
    <definedName name="Ioba">#REF!</definedName>
    <definedName name="Iran">#REF!</definedName>
    <definedName name="Iraq">#REF!</definedName>
    <definedName name="Isfahan">#REF!</definedName>
    <definedName name="Isiolo">#REF!</definedName>
    <definedName name="Isiro">#REF!</definedName>
    <definedName name="IslasdelaBahía">#REF!</definedName>
    <definedName name="Ismailia">#REF!</definedName>
    <definedName name="Israel">#REF!</definedName>
    <definedName name="Ituri">#REF!</definedName>
    <definedName name="Jakarta">#REF!</definedName>
    <definedName name="Jambi">#REF!</definedName>
    <definedName name="JammuandKashmir">#REF!</definedName>
    <definedName name="Jarar">#REF!</definedName>
    <definedName name="Jerusalem">#REF!</definedName>
    <definedName name="Jharkhand">#REF!</definedName>
    <definedName name="Jiangsu">#REF!</definedName>
    <definedName name="Jiangxi">#REF!</definedName>
    <definedName name="Jianxi">#REF!</definedName>
    <definedName name="Jilin">#REF!</definedName>
    <definedName name="Jimma">#REF!</definedName>
    <definedName name="Jowzjan">#REF!</definedName>
    <definedName name="Kabadougou">#REF!</definedName>
    <definedName name="Kabbia">#REF!</definedName>
    <definedName name="Kabul">#REF!</definedName>
    <definedName name="Kadey">#REF!</definedName>
    <definedName name="Kadiogo">#REF!</definedName>
    <definedName name="KafrElSheikh">#REF!</definedName>
    <definedName name="Kajiado">#REF!</definedName>
    <definedName name="Kakamega">#REF!</definedName>
    <definedName name="Kamashi">#REF!</definedName>
    <definedName name="Kananga">#REF!</definedName>
    <definedName name="Kandahar">#REF!</definedName>
    <definedName name="Kanem">#REF!</definedName>
    <definedName name="Kapisa">#REF!</definedName>
    <definedName name="Karbala">#REF!</definedName>
    <definedName name="Karnataka">#REF!</definedName>
    <definedName name="Kasaï">#REF!</definedName>
    <definedName name="KasaïCentral">#REF!</definedName>
    <definedName name="KasaïOriental">#REF!</definedName>
    <definedName name="Keffa">#REF!</definedName>
    <definedName name="KelemWelega">#REF!</definedName>
    <definedName name="KembataTembaro">#REF!</definedName>
    <definedName name="Kémo">#REF!</definedName>
    <definedName name="Kénédougou">#REF!</definedName>
    <definedName name="Kenya">#REF!</definedName>
    <definedName name="Kerala">#REF!</definedName>
    <definedName name="Kericho">#REF!</definedName>
    <definedName name="Kerman">#REF!</definedName>
    <definedName name="Kermanshah">#REF!</definedName>
    <definedName name="Khost">#REF!</definedName>
    <definedName name="Khuzestan">#REF!</definedName>
    <definedName name="Kiambu">#REF!</definedName>
    <definedName name="KilbetRasu">#REF!</definedName>
    <definedName name="Kilifi">#REF!</definedName>
    <definedName name="Kimiti">#REF!</definedName>
    <definedName name="Kinshasa">#REF!</definedName>
    <definedName name="Kirinyaga">#REF!</definedName>
    <definedName name="Kirkuk">#REF!</definedName>
    <definedName name="Kisii">#REF!</definedName>
    <definedName name="Kisumu">#REF!</definedName>
    <definedName name="Kitui">#REF!</definedName>
    <definedName name="Kobé">#REF!</definedName>
    <definedName name="KohgiluyehandBoyerAhmad">#REF!</definedName>
    <definedName name="Komondjari">#REF!</definedName>
    <definedName name="Kompienga">#REF!</definedName>
    <definedName name="KongoCentral">#REF!</definedName>
    <definedName name="Korahe">#REF!</definedName>
    <definedName name="Kordestan">#REF!</definedName>
    <definedName name="Kossi">#REF!</definedName>
    <definedName name="KouhEst">#REF!</definedName>
    <definedName name="KouhOuest">#REF!</definedName>
    <definedName name="Koulpélogo">#REF!</definedName>
    <definedName name="KoungKhi">#REF!</definedName>
    <definedName name="KoupéManengouba">#REF!</definedName>
    <definedName name="Kouritenga">#REF!</definedName>
    <definedName name="Kourwéogo">#REF!</definedName>
    <definedName name="Kulna">#REF!</definedName>
    <definedName name="Kunar">#REF!</definedName>
    <definedName name="Kunduz">#REF!</definedName>
    <definedName name="Kwale">#REF!</definedName>
    <definedName name="Kwango">#REF!</definedName>
    <definedName name="Kwilu">#REF!</definedName>
    <definedName name="LacIro">#REF!</definedName>
    <definedName name="LacLéré">#REF!</definedName>
    <definedName name="LacWey">#REF!</definedName>
    <definedName name="Laghman">#REF!</definedName>
    <definedName name="LaGuajira">#REF!</definedName>
    <definedName name="Laikipia">#REF!</definedName>
    <definedName name="Lakshadweep">#REF!</definedName>
    <definedName name="LaMé">#REF!</definedName>
    <definedName name="Lampung">#REF!</definedName>
    <definedName name="Lamu">#REF!</definedName>
    <definedName name="LaNya">#REF!</definedName>
    <definedName name="LaNyaPendé">#REF!</definedName>
    <definedName name="LaPaz">#REF!</definedName>
    <definedName name="LaPendé">#REF!</definedName>
    <definedName name="Lebanon">#REF!</definedName>
    <definedName name="Lebialem">#REF!</definedName>
    <definedName name="LegoneetChari">#REF!</definedName>
    <definedName name="Lekié">#REF!</definedName>
    <definedName name="Lempira">#REF!</definedName>
    <definedName name="Léraba">#REF!</definedName>
    <definedName name="Liaoning">#REF!</definedName>
    <definedName name="Liben">#REF!</definedName>
    <definedName name="Libya">#REF!</definedName>
    <definedName name="Likase">#REF!</definedName>
    <definedName name="LIttoral">#REF!</definedName>
    <definedName name="Logar">#REF!</definedName>
    <definedName name="LôhDjiboua">#REF!</definedName>
    <definedName name="Lomami">#REF!</definedName>
    <definedName name="LometDjerem">#REF!</definedName>
    <definedName name="Lorestan">#REF!</definedName>
    <definedName name="Loroum">#REF!</definedName>
    <definedName name="LougChari">#REF!</definedName>
    <definedName name="Lualaba">#REF!</definedName>
    <definedName name="Lubumbashi">#REF!</definedName>
    <definedName name="Lulua">#REF!</definedName>
    <definedName name="Luxor">#REF!</definedName>
    <definedName name="Macau">#REF!</definedName>
    <definedName name="Machakos">#REF!</definedName>
    <definedName name="MadhyaPradesh">#REF!</definedName>
    <definedName name="Magdalena">#REF!</definedName>
    <definedName name="Maharashtra">#REF!</definedName>
    <definedName name="MaiNdombe">#REF!</definedName>
    <definedName name="Makueni">#REF!</definedName>
    <definedName name="MambéréKadéï">#REF!</definedName>
    <definedName name="Mamdi">#REF!</definedName>
    <definedName name="Mandera">#REF!</definedName>
    <definedName name="MandoulOccidental">#REF!</definedName>
    <definedName name="MandoulOriental">#REF!</definedName>
    <definedName name="Mangalmé">#REF!</definedName>
    <definedName name="Manipur">#REF!</definedName>
    <definedName name="Manyu">#REF!</definedName>
    <definedName name="Marahoué">#REF!</definedName>
    <definedName name="Markazi">#REF!</definedName>
    <definedName name="Marsabit">#REF!</definedName>
    <definedName name="MayoBoneye">#REF!</definedName>
    <definedName name="MayoDallah">#REF!</definedName>
    <definedName name="MayoDanay">#REF!</definedName>
    <definedName name="MayoKani">#REF!</definedName>
    <definedName name="MayoLémié">#REF!</definedName>
    <definedName name="MayoLouti">#REF!</definedName>
    <definedName name="MayoRey">#REF!</definedName>
    <definedName name="MayoSava">#REF!</definedName>
    <definedName name="MayoTsanaga">#REF!</definedName>
    <definedName name="Maysan">#REF!</definedName>
    <definedName name="Mazandaran">#REF!</definedName>
    <definedName name="MbametInoubou">#REF!</definedName>
    <definedName name="MbametKim">#REF!</definedName>
    <definedName name="Mbomou">#REF!</definedName>
    <definedName name="MéfouetAfamba">#REF!</definedName>
    <definedName name="MéfouetAkono">#REF!</definedName>
    <definedName name="Meghalaya">#REF!</definedName>
    <definedName name="MehakelegnawZone">#REF!</definedName>
    <definedName name="MekeleSpecialZone">#REF!</definedName>
    <definedName name="Meme">#REF!</definedName>
    <definedName name="Menchum">#REF!</definedName>
    <definedName name="Meoua">#REF!</definedName>
    <definedName name="Meru">#REF!</definedName>
    <definedName name="Meta">#REF!</definedName>
    <definedName name="Metekel">#REF!</definedName>
    <definedName name="Mexam">#REF!</definedName>
    <definedName name="Mezam">#REF!</definedName>
    <definedName name="MezhengerZone">#REF!</definedName>
    <definedName name="Mifi">#REF!</definedName>
    <definedName name="Migori">#REF!</definedName>
    <definedName name="MiirabawiZone">#REF!</definedName>
    <definedName name="militaryuse">Listes!$D$1:$D$7</definedName>
    <definedName name="Minya">#REF!</definedName>
    <definedName name="MisraqawiZone">#REF!</definedName>
    <definedName name="Mizoram">#REF!</definedName>
    <definedName name="Mombasa">#REF!</definedName>
    <definedName name="Momo">#REF!</definedName>
    <definedName name="Mono">#REF!</definedName>
    <definedName name="MontdIlli">#REF!</definedName>
    <definedName name="MontsdeLam">#REF!</definedName>
    <definedName name="Monufia">#REF!</definedName>
    <definedName name="Moronou">#REF!</definedName>
    <definedName name="Mouhoun">#REF!</definedName>
    <definedName name="Moungo">#REF!</definedName>
    <definedName name="MountLebanon">#REF!</definedName>
    <definedName name="Muranga">#REF!</definedName>
    <definedName name="Muthanna">#REF!</definedName>
    <definedName name="Mvila">#REF!</definedName>
    <definedName name="Mymensingh">#REF!</definedName>
    <definedName name="Nabatiyeh">#REF!</definedName>
    <definedName name="Nagaland">#REF!</definedName>
    <definedName name="Nahouri">#REF!</definedName>
    <definedName name="Nairobi">#REF!</definedName>
    <definedName name="Najaf">#REF!</definedName>
    <definedName name="Nakuru">#REF!</definedName>
    <definedName name="Namentenga">#REF!</definedName>
    <definedName name="NanaGrébizi">#REF!</definedName>
    <definedName name="NanaMambéré">#REF!</definedName>
    <definedName name="Nandi">#REF!</definedName>
    <definedName name="Nangarhar">#REF!</definedName>
    <definedName name="Nariño">#REF!</definedName>
    <definedName name="Narok">#REF!</definedName>
    <definedName name="Nawa">#REF!</definedName>
    <definedName name="Nayala">#REF!</definedName>
    <definedName name="Ndé">#REF!</definedName>
    <definedName name="ndéniéDjuablin">#REF!</definedName>
    <definedName name="Ndian">#REF!</definedName>
    <definedName name="NDjamena">#REF!</definedName>
    <definedName name="NeiMongol">#REF!</definedName>
    <definedName name="NewValley">#REF!</definedName>
    <definedName name="NgoKetunjia">#REF!</definedName>
    <definedName name="Ngourkosso">#REF!</definedName>
    <definedName name="Nimruz">#REF!</definedName>
    <definedName name="Nineveh">#REF!</definedName>
    <definedName name="NingxiaHui">#REF!</definedName>
    <definedName name="Nkam">#REF!</definedName>
    <definedName name="Nogob">#REF!</definedName>
    <definedName name="NordKanem">#REF!</definedName>
    <definedName name="NordKivu">#REF!</definedName>
    <definedName name="NordUbangi">#REF!</definedName>
    <definedName name="NortedeSantander">#REF!</definedName>
    <definedName name="Northern">#REF!</definedName>
    <definedName name="NorthGondar">#REF!</definedName>
    <definedName name="NorthKalimantan">#REF!</definedName>
    <definedName name="NorthKhorasan">#REF!</definedName>
    <definedName name="NorthLebanon">#REF!</definedName>
    <definedName name="NorthMaluku">#REF!</definedName>
    <definedName name="NorthShewa">#REF!</definedName>
    <definedName name="NorthSinai">#REF!</definedName>
    <definedName name="NorthSulawesi">#REF!</definedName>
    <definedName name="NorthSumatra">#REF!</definedName>
    <definedName name="Noumbiel">#REF!</definedName>
    <definedName name="Noun">#REF!</definedName>
    <definedName name="NuerZone">#REF!</definedName>
    <definedName name="Nuristan">#REF!</definedName>
    <definedName name="Nyamira">#REF!</definedName>
    <definedName name="Nyandarua">#REF!</definedName>
    <definedName name="Nyeri">#REF!</definedName>
    <definedName name="NyongetKéllé">#REF!</definedName>
    <definedName name="NyongetMfoumou">#REF!</definedName>
    <definedName name="NyongetSoo">#REF!</definedName>
    <definedName name="NZi">#REF!</definedName>
    <definedName name="Océan">#REF!</definedName>
    <definedName name="Ocotepeque">#REF!</definedName>
    <definedName name="Odisha">#REF!</definedName>
    <definedName name="Olancho">#REF!</definedName>
    <definedName name="OmbellaMPoko">#REF!</definedName>
    <definedName name="OromiaFinfinne">#REF!</definedName>
    <definedName name="Ouaka">#REF!</definedName>
    <definedName name="Ouara">#REF!</definedName>
    <definedName name="Oubritenga">#REF!</definedName>
    <definedName name="Oudalan">#REF!</definedName>
    <definedName name="Ouémé">#REF!</definedName>
    <definedName name="OUham">#REF!</definedName>
    <definedName name="OuhamPendé">#REF!</definedName>
    <definedName name="Paktia">#REF!</definedName>
    <definedName name="Paktika">#REF!</definedName>
    <definedName name="Panjshir">#REF!</definedName>
    <definedName name="Papua">#REF!</definedName>
    <definedName name="Parwan">#REF!</definedName>
    <definedName name="Passoré">#REF!</definedName>
    <definedName name="Plateau">#REF!</definedName>
    <definedName name="Poni">#REF!</definedName>
    <definedName name="Poro">#REF!</definedName>
    <definedName name="PortSaid">#REF!</definedName>
    <definedName name="ProvinceofMaluku">#REF!</definedName>
    <definedName name="Puducherry">#REF!</definedName>
    <definedName name="PUnjab">#REF!</definedName>
    <definedName name="Putumayo">#REF!</definedName>
    <definedName name="Qalyubia">#REF!</definedName>
    <definedName name="Qalyubia\">#REF!</definedName>
    <definedName name="Qazvin">#REF!</definedName>
    <definedName name="Qena">#REF!</definedName>
    <definedName name="Qinghai">#REF!</definedName>
    <definedName name="Qom">#REF!</definedName>
    <definedName name="Quindío">#REF!</definedName>
    <definedName name="Rajasthan">#REF!</definedName>
    <definedName name="Rajshahi">#REF!</definedName>
    <definedName name="Rangpur">#REF!</definedName>
    <definedName name="RazaviKhorasan">#REF!</definedName>
    <definedName name="RedSea">#REF!</definedName>
    <definedName name="Riau">#REF!</definedName>
    <definedName name="RiauIslands">#REF!</definedName>
    <definedName name="Risaralda">#REF!</definedName>
    <definedName name="Saladin">#REF!</definedName>
    <definedName name="Samangan">#REF!</definedName>
    <definedName name="Samburu">#REF!</definedName>
    <definedName name="SanagaMaritime">#REF!</definedName>
    <definedName name="SanAndrésyProvidencia">#REF!</definedName>
    <definedName name="SanghaMbaéré">#REF!</definedName>
    <definedName name="Sanguié">#REF!</definedName>
    <definedName name="Sankuru">#REF!</definedName>
    <definedName name="Sanmatenga">#REF!</definedName>
    <definedName name="SanPédro">#REF!</definedName>
    <definedName name="SantaBárbara">#REF!</definedName>
    <definedName name="Santander">#REF!</definedName>
    <definedName name="Sarepol">#REF!</definedName>
    <definedName name="SemienMiirabawiZone">#REF!</definedName>
    <definedName name="Semnan">#REF!</definedName>
    <definedName name="Séno">#REF!</definedName>
    <definedName name="sexualviolence">Listes!$F$1:$F$5</definedName>
    <definedName name="Shaanxi">#REF!</definedName>
    <definedName name="Shabelle">#REF!</definedName>
    <definedName name="Shandong">#REF!</definedName>
    <definedName name="Shanghai">#REF!</definedName>
    <definedName name="Shanxi">#REF!</definedName>
    <definedName name="Sharqia">#REF!</definedName>
    <definedName name="Sheka">#REF!</definedName>
    <definedName name="Siaya">#REF!</definedName>
    <definedName name="Sichuan">#REF!</definedName>
    <definedName name="Sidama">#REF!</definedName>
    <definedName name="Sikkim">#REF!</definedName>
    <definedName name="Silte">#REF!</definedName>
    <definedName name="Sissili">#REF!</definedName>
    <definedName name="SistanandBaluchestan">#REF!</definedName>
    <definedName name="Sohag">#REF!</definedName>
    <definedName name="Soum">#REF!</definedName>
    <definedName name="Sourou">#REF!</definedName>
    <definedName name="SoutheastSulawesi">#REF!</definedName>
    <definedName name="Southern">#REF!</definedName>
    <definedName name="SouthGondar">#REF!</definedName>
    <definedName name="SouthKalimantan">#REF!</definedName>
    <definedName name="SouthKhorasan">#REF!</definedName>
    <definedName name="SouthLebanon">#REF!</definedName>
    <definedName name="SouthOmo">#REF!</definedName>
    <definedName name="SouthSinai">#REF!</definedName>
    <definedName name="SouthSulawesi">#REF!</definedName>
    <definedName name="SouthSumatra">#REF!</definedName>
    <definedName name="SouthWestShewa">#REF!</definedName>
    <definedName name="SRYogyakarta">#REF!</definedName>
    <definedName name="SSanmatenga">#REF!</definedName>
    <definedName name="Subcategories">Listes!$A$1:$A$7</definedName>
    <definedName name="Subcatories">Listes!$A$1:$A$7</definedName>
    <definedName name="Sucre">#REF!</definedName>
    <definedName name="SudComoé">#REF!</definedName>
    <definedName name="SudKivu">#REF!</definedName>
    <definedName name="SudUbangi">#REF!</definedName>
    <definedName name="Suez">#REF!</definedName>
    <definedName name="Sulaymaniyah">#REF!</definedName>
    <definedName name="Sylhet">#REF!</definedName>
    <definedName name="TaitaTaveta">#REF!</definedName>
    <definedName name="Takhar">#REF!</definedName>
    <definedName name="TamilNadu">#REF!</definedName>
    <definedName name="TanaRiver">#REF!</definedName>
    <definedName name="TandjiléEst">#REF!</definedName>
    <definedName name="TandjiléOuest">#REF!</definedName>
    <definedName name="Tapoa">#REF!</definedName>
    <definedName name="Tchologo">#REF!</definedName>
    <definedName name="Tehran">#REF!</definedName>
    <definedName name="Telangana">#REF!</definedName>
    <definedName name="TelAviv">#REF!</definedName>
    <definedName name="TharakaNithi">#REF!</definedName>
    <definedName name="Tianjin">#REF!</definedName>
    <definedName name="TibestiEst">#REF!</definedName>
    <definedName name="TibestiOuest">#REF!</definedName>
    <definedName name="Tibet">#REF!</definedName>
    <definedName name="Tolima">#REF!</definedName>
    <definedName name="Tonkpi">#REF!</definedName>
    <definedName name="TransNzoia">#REF!</definedName>
    <definedName name="Tripolitania">#REF!</definedName>
    <definedName name="Tripura">#REF!</definedName>
    <definedName name="Tshikapa">#REF!</definedName>
    <definedName name="Tshilenge">#REF!</definedName>
    <definedName name="Tshopo">#REF!</definedName>
    <definedName name="Tshuapa">#REF!</definedName>
    <definedName name="Turkana">#REF!</definedName>
    <definedName name="Tuy">#REF!</definedName>
    <definedName name="UasinGishu">#REF!</definedName>
    <definedName name="Urozgan">#REF!</definedName>
    <definedName name="UttarPradesh">#REF!</definedName>
    <definedName name="Vakaga">#REF!</definedName>
    <definedName name="Valle">#REF!</definedName>
    <definedName name="ValledelCauca">#REF!</definedName>
    <definedName name="ValléeduNtem">#REF!</definedName>
    <definedName name="Vaupés">#REF!</definedName>
    <definedName name="Vichada">#REF!</definedName>
    <definedName name="Vihiga">#REF!</definedName>
    <definedName name="Vina">#REF!</definedName>
    <definedName name="WadiBissam">#REF!</definedName>
    <definedName name="WadiHawar">#REF!</definedName>
    <definedName name="WagHemra">#REF!</definedName>
    <definedName name="Wajir">#REF!</definedName>
    <definedName name="Wardak">#REF!</definedName>
    <definedName name="Wayi">#REF!</definedName>
    <definedName name="WestArsi">#REF!</definedName>
    <definedName name="WestAzerbaijan">#REF!</definedName>
    <definedName name="WestBengal">#REF!</definedName>
    <definedName name="WestGojjam">#REF!</definedName>
    <definedName name="WestHararghe">#REF!</definedName>
    <definedName name="WestJava">#REF!</definedName>
    <definedName name="WestKalimantan">#REF!</definedName>
    <definedName name="WestNusaTenggara">#REF!</definedName>
    <definedName name="WestPapua">#REF!</definedName>
    <definedName name="WestPokot">#REF!</definedName>
    <definedName name="WestShewa">#REF!</definedName>
    <definedName name="WestSulawesi">#REF!</definedName>
    <definedName name="WestSumatra">#REF!</definedName>
    <definedName name="WestWelega">#REF!</definedName>
    <definedName name="Wolayita">#REF!</definedName>
    <definedName name="Worodougou">#REF!</definedName>
    <definedName name="XinjiangUygur">#REF!</definedName>
    <definedName name="Yagha">#REF!</definedName>
    <definedName name="Yamoussoukro">#REF!</definedName>
    <definedName name="Yatenga">#REF!</definedName>
    <definedName name="Yazd">#REF!</definedName>
    <definedName name="Yoro">#REF!</definedName>
    <definedName name="Yunnan">#REF!</definedName>
    <definedName name="Zabul">#REF!</definedName>
    <definedName name="Zanjan">#REF!</definedName>
    <definedName name="Zhejiang">#REF!</definedName>
    <definedName name="Ziro">#REF!</definedName>
    <definedName name="Zondoma">#REF!</definedName>
    <definedName name="Zou">#REF!</definedName>
    <definedName name="Zoundwéog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<sst xmlns="http://schemas.openxmlformats.org/spreadsheetml/2006/main" count="189" uniqueCount="155">
  <si>
    <t>Raid</t>
  </si>
  <si>
    <t>Description</t>
  </si>
  <si>
    <t>District</t>
  </si>
  <si>
    <t>nIncident</t>
  </si>
  <si>
    <t>Source1</t>
  </si>
  <si>
    <t>Source2</t>
  </si>
  <si>
    <t>Source3</t>
  </si>
  <si>
    <t>Source5</t>
  </si>
  <si>
    <t>SourceConfid1</t>
  </si>
  <si>
    <t>SourceConfid2</t>
  </si>
  <si>
    <t>SourceConfid3</t>
  </si>
  <si>
    <t>Source4</t>
  </si>
  <si>
    <t>SourceConfid4</t>
  </si>
  <si>
    <t>SourceConfid5</t>
  </si>
  <si>
    <t>N/A</t>
  </si>
  <si>
    <t>Impact</t>
  </si>
  <si>
    <t>Weapons</t>
  </si>
  <si>
    <t>Informations sur l'événement</t>
  </si>
  <si>
    <t>IDÉvé</t>
  </si>
  <si>
    <t>DateDéb</t>
  </si>
  <si>
    <t>DateFin</t>
  </si>
  <si>
    <t>DatePrécise</t>
  </si>
  <si>
    <t>TypeDonnée</t>
  </si>
  <si>
    <t>SousType1a</t>
  </si>
  <si>
    <t>SousTypes1b</t>
  </si>
  <si>
    <t>SousTypes2a</t>
  </si>
  <si>
    <t>SousTypes2b</t>
  </si>
  <si>
    <t>SousTypes3a</t>
  </si>
  <si>
    <t>SousTypes3b</t>
  </si>
  <si>
    <t>TypEvé1</t>
  </si>
  <si>
    <t>TypÉvé2</t>
  </si>
  <si>
    <t>TypÉvé3</t>
  </si>
  <si>
    <t>Arme1</t>
  </si>
  <si>
    <t>Arme2</t>
  </si>
  <si>
    <t>InclusionDoute</t>
  </si>
  <si>
    <t>AttaquePréalable</t>
  </si>
  <si>
    <t>Emplacement</t>
  </si>
  <si>
    <t>ProvÉtat</t>
  </si>
  <si>
    <t>Proximité</t>
  </si>
  <si>
    <t>Détails sur les auteurs</t>
  </si>
  <si>
    <t>Auteur</t>
  </si>
  <si>
    <t>NomAut</t>
  </si>
  <si>
    <t>AutCertain</t>
  </si>
  <si>
    <t>Détails sur la Cible</t>
  </si>
  <si>
    <t>Cible</t>
  </si>
  <si>
    <t xml:space="preserve">Détails sur l’école ou l’université </t>
  </si>
  <si>
    <t>nÉco</t>
  </si>
  <si>
    <t xml:space="preserve">nÉco_f </t>
  </si>
  <si>
    <t xml:space="preserve">nÉco_m </t>
  </si>
  <si>
    <t xml:space="preserve">Éco_niv </t>
  </si>
  <si>
    <t>Éco_op</t>
  </si>
  <si>
    <t>nÉco_mix</t>
  </si>
  <si>
    <t>Nombre de victimes</t>
  </si>
  <si>
    <t>nTué</t>
  </si>
  <si>
    <t xml:space="preserve">nTué_f </t>
  </si>
  <si>
    <t>nÉlèvTué</t>
  </si>
  <si>
    <t xml:space="preserve">nÉlèvTué_f </t>
  </si>
  <si>
    <t>nEnsTué</t>
  </si>
  <si>
    <t xml:space="preserve">nEnsTué_f </t>
  </si>
  <si>
    <t>nBlessé</t>
  </si>
  <si>
    <t xml:space="preserve">nBlessé_f </t>
  </si>
  <si>
    <t>nÉlèvBlessé</t>
  </si>
  <si>
    <t xml:space="preserve">nÉlèvBlessé_f </t>
  </si>
  <si>
    <t>nEnsBlessé</t>
  </si>
  <si>
    <t xml:space="preserve">nEnsBlessé_f </t>
  </si>
  <si>
    <t>nEnlev</t>
  </si>
  <si>
    <t xml:space="preserve">nEnlev_f </t>
  </si>
  <si>
    <t>nÉlèvEnlev</t>
  </si>
  <si>
    <t xml:space="preserve">nÉlèvEnlev_f </t>
  </si>
  <si>
    <t>nEnsEnlev</t>
  </si>
  <si>
    <t xml:space="preserve">nEnsEnlev_f </t>
  </si>
  <si>
    <t>nArrêté</t>
  </si>
  <si>
    <t xml:space="preserve">nArrêté_f </t>
  </si>
  <si>
    <t>nÉlèvArrêté</t>
  </si>
  <si>
    <t xml:space="preserve">nÉlèvArrêté_f </t>
  </si>
  <si>
    <t>nEnsArrêté</t>
  </si>
  <si>
    <t xml:space="preserve">nEnsArrêté_f </t>
  </si>
  <si>
    <t>nMenace</t>
  </si>
  <si>
    <t xml:space="preserve">nMenace_f </t>
  </si>
  <si>
    <t>nÉlèvMenace</t>
  </si>
  <si>
    <t xml:space="preserve">nÉlèvMenace_f </t>
  </si>
  <si>
    <t>nEnsMenace</t>
  </si>
  <si>
    <t xml:space="preserve">nEnsMenace_f </t>
  </si>
  <si>
    <t xml:space="preserve">Nombre d’établissements endommagés ou détruits </t>
  </si>
  <si>
    <t>nÉtabDét</t>
  </si>
  <si>
    <t xml:space="preserve">nÉtabDét_f </t>
  </si>
  <si>
    <t xml:space="preserve">nÉtabDét_m </t>
  </si>
  <si>
    <t xml:space="preserve">nÉtabDét_mix </t>
  </si>
  <si>
    <t>nÉtabEnd</t>
  </si>
  <si>
    <t xml:space="preserve">nÉtabEnd_f </t>
  </si>
  <si>
    <t xml:space="preserve">nÉtabEnd_m </t>
  </si>
  <si>
    <t xml:space="preserve">nÉtabEnd mix </t>
  </si>
  <si>
    <t>nÉcoFermée</t>
  </si>
  <si>
    <t>nÉcoFermée_f</t>
  </si>
  <si>
    <t>nÉcoFermée_m</t>
  </si>
  <si>
    <t xml:space="preserve">nÉcoFermée_mix </t>
  </si>
  <si>
    <t>nÉcoDuréeFermeture</t>
  </si>
  <si>
    <t xml:space="preserve">nÉcoFermée_indirect </t>
  </si>
  <si>
    <t>nDuréeUtiMil</t>
  </si>
  <si>
    <t>nEffectif</t>
  </si>
  <si>
    <t xml:space="preserve">nEffectif_f </t>
  </si>
  <si>
    <t>nPersonnel</t>
  </si>
  <si>
    <t xml:space="preserve">nPersonnel_f </t>
  </si>
  <si>
    <t>SaisiPar</t>
  </si>
  <si>
    <t>DateSaisie</t>
  </si>
  <si>
    <t>Information administrative</t>
  </si>
  <si>
    <t>TypesSource1</t>
  </si>
  <si>
    <t>TypesSource2</t>
  </si>
  <si>
    <t>TypesSource3</t>
  </si>
  <si>
    <t>TypesSource4</t>
  </si>
  <si>
    <t>TypesSource5</t>
  </si>
  <si>
    <t>Attaques contre les écoles</t>
  </si>
  <si>
    <t>Utilisation militaire</t>
  </si>
  <si>
    <t>Recrutement d'enfants</t>
  </si>
  <si>
    <t>Violence sexuelle</t>
  </si>
  <si>
    <t>Attaques contre établissements ES</t>
  </si>
  <si>
    <t>Affrontement armé</t>
  </si>
  <si>
    <t>Frappe aérienne</t>
  </si>
  <si>
    <t>Mortier</t>
  </si>
  <si>
    <t>Petits explosifs</t>
  </si>
  <si>
    <t>Incendie criminel</t>
  </si>
  <si>
    <t>Démolition</t>
  </si>
  <si>
    <t xml:space="preserve">Vandalisme / pillage </t>
  </si>
  <si>
    <t>Menace</t>
  </si>
  <si>
    <t>Autre</t>
  </si>
  <si>
    <t>Inconnu</t>
  </si>
  <si>
    <t>Meurtre / blessure</t>
  </si>
  <si>
    <t>Disparition forcée</t>
  </si>
  <si>
    <t>Arrestation / détention</t>
  </si>
  <si>
    <t>Recours à la force (pacifique)</t>
  </si>
  <si>
    <t>Recours à la force (perturbation)</t>
  </si>
  <si>
    <t>Base / Caserne</t>
  </si>
  <si>
    <t>Position de combat</t>
  </si>
  <si>
    <t xml:space="preserve">Stockage d’armes </t>
  </si>
  <si>
    <t>Centre de détention / d'interrogatoire</t>
  </si>
  <si>
    <t>Formation</t>
  </si>
  <si>
    <t>Point de contrôle</t>
  </si>
  <si>
    <t>Combattant</t>
  </si>
  <si>
    <t>Espion</t>
  </si>
  <si>
    <t>Travail domestique</t>
  </si>
  <si>
    <t>Viol / agression sexuelle</t>
  </si>
  <si>
    <t>Harcèlement sexuel</t>
  </si>
  <si>
    <t>Mariage forcé</t>
  </si>
  <si>
    <t>Armes à feu</t>
  </si>
  <si>
    <t>IED / UXO</t>
  </si>
  <si>
    <t>Attaques contre étudiants / personnel ES</t>
  </si>
  <si>
    <t xml:space="preserve">Attaques contre élèves / personnel </t>
  </si>
  <si>
    <t>Projectile explosif</t>
  </si>
  <si>
    <t>Armes chimiques / incendiaires</t>
  </si>
  <si>
    <t>Gaz de contrôle de foule</t>
  </si>
  <si>
    <t>Canon à eau</t>
  </si>
  <si>
    <t>Bâtons</t>
  </si>
  <si>
    <t>Véhicule</t>
  </si>
  <si>
    <t>N / A</t>
  </si>
  <si>
    <t>Attaques contre l’éducation - Modèle de base de données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</si>
</sst>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/>
    <xf numFmtId="0" fontId="0" fillId="0" borderId="0" xfId="0"/>
    <xf numFmtId="0" fontId="0" fillId="0" borderId="0" xfId="0" applyFill="1"/>
    <xf numFmtId="164" fontId="0" fillId="0" borderId="0" xfId="0" applyNumberFormat="1" applyFill="1"/>
    <xf numFmtId="14" fontId="0" fillId="0" borderId="0" xfId="0" applyNumberFormat="1" applyFill="1"/>
    <xf numFmtId="0" fontId="0" fillId="0" borderId="1" xfId="0" applyFill="1" applyBorder="1"/>
    <xf numFmtId="0" fontId="1" fillId="4" borderId="5" xfId="0" applyFont="1" applyFill="1" applyBorder="1" applyAlignment="1">
      <alignment horizontal="center"/>
    </xf>
    <xf numFmtId="0" fontId="1" fillId="0" borderId="2" xfId="0" applyFont="1" applyBorder="1"/>
    <xf numFmtId="0" fontId="0" fillId="2" borderId="2" xfId="0" applyFill="1" applyBorder="1"/>
    <xf numFmtId="164" fontId="0" fillId="2" borderId="2" xfId="0" applyNumberFormat="1" applyFill="1" applyBorder="1"/>
    <xf numFmtId="0" fontId="0" fillId="2" borderId="3" xfId="0" applyFill="1" applyBorder="1"/>
    <xf numFmtId="0" fontId="0" fillId="2" borderId="2" xfId="0" applyFill="1" applyBorder="1" applyAlignment="1"/>
    <xf numFmtId="0" fontId="0" fillId="0" borderId="1" xfId="0" applyBorder="1"/>
    <xf numFmtId="0" fontId="1" fillId="0" borderId="0" xfId="0" applyFont="1" applyFill="1" applyBorder="1" applyAlignment="1"/>
    <xf numFmtId="0" fontId="3" fillId="0" borderId="0" xfId="0" applyFont="1"/>
    <xf numFmtId="0" fontId="1" fillId="0" borderId="0" xfId="0" applyFont="1"/>
    <xf numFmtId="0" fontId="2" fillId="3" borderId="0" xfId="0" applyFont="1" applyFill="1" applyAlignment="1">
      <alignment horizontal="left" wrapText="1"/>
    </xf>
    <xf numFmtId="0" fontId="2" fillId="3" borderId="0" xfId="0" applyFont="1" applyFill="1" applyAlignment="1">
      <alignment horizontal="left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F88C3-30B4-4E65-A384-B83B06657053}">
  <dimension ref="A1:CU1170"/>
  <sheetViews>
    <sheetView showFormulas="1" tabSelected="1" zoomScale="130" zoomScaleNormal="130" workbookViewId="0">
      <selection activeCell="A4" sqref="A4"/>
    </sheetView>
  </sheetViews>
  <sheetFormatPr baseColWidth="10" defaultColWidth="8.1640625" defaultRowHeight="15" x14ac:dyDescent="0.2"/>
  <cols>
    <col min="1" max="1" width="8.1640625" style="3"/>
    <col min="2" max="2" width="8.1640625" style="4"/>
    <col min="3" max="18" width="8.1640625" style="3"/>
    <col min="19" max="19" width="8.1640625" style="6"/>
    <col min="20" max="21" width="8.1640625" style="3"/>
    <col min="22" max="22" width="8.1640625" style="6"/>
    <col min="23" max="24" width="8.1640625" style="3"/>
    <col min="25" max="26" width="8.1640625" style="6"/>
    <col min="27" max="31" width="8.1640625" style="3"/>
    <col min="32" max="32" width="8.1640625" style="6"/>
    <col min="33" max="57" width="8.1640625" style="3"/>
    <col min="59" max="62" width="8.1640625" style="3"/>
    <col min="63" max="63" width="8.1640625" style="6"/>
    <col min="64" max="70" width="8.1640625" style="3"/>
    <col min="71" max="71" width="8.1640625" style="6"/>
    <col min="72" max="81" width="8.1640625" style="3"/>
    <col min="82" max="82" width="8.1640625" style="6"/>
    <col min="83" max="84" width="8.1640625" style="3"/>
    <col min="85" max="85" width="8.1640625" style="1"/>
    <col min="99" max="99" width="8.1640625" style="13"/>
  </cols>
  <sheetData>
    <row r="1" spans="1:99" s="18" customFormat="1" ht="19" x14ac:dyDescent="0.25">
      <c r="A1" s="17" t="s">
        <v>154</v>
      </c>
    </row>
    <row r="2" spans="1:99" s="8" customFormat="1" x14ac:dyDescent="0.2">
      <c r="A2" s="19" t="s">
        <v>17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0"/>
      <c r="T2" s="21" t="s">
        <v>36</v>
      </c>
      <c r="U2" s="19"/>
      <c r="V2" s="20"/>
      <c r="W2" s="21" t="s">
        <v>39</v>
      </c>
      <c r="X2" s="19"/>
      <c r="Y2" s="20"/>
      <c r="Z2" s="7" t="s">
        <v>43</v>
      </c>
      <c r="AA2" s="21" t="s">
        <v>45</v>
      </c>
      <c r="AB2" s="19"/>
      <c r="AC2" s="19"/>
      <c r="AD2" s="19"/>
      <c r="AE2" s="19"/>
      <c r="AF2" s="20"/>
      <c r="AG2" s="21" t="s">
        <v>52</v>
      </c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20"/>
      <c r="BL2" s="21" t="s">
        <v>83</v>
      </c>
      <c r="BM2" s="19"/>
      <c r="BN2" s="19"/>
      <c r="BO2" s="19"/>
      <c r="BP2" s="19"/>
      <c r="BQ2" s="19"/>
      <c r="BR2" s="19"/>
      <c r="BS2" s="20"/>
      <c r="BT2" s="21" t="s">
        <v>15</v>
      </c>
      <c r="BU2" s="19"/>
      <c r="BV2" s="19"/>
      <c r="BW2" s="19"/>
      <c r="BX2" s="19"/>
      <c r="BY2" s="19"/>
      <c r="BZ2" s="19"/>
      <c r="CA2" s="19"/>
      <c r="CB2" s="19"/>
      <c r="CC2" s="19"/>
      <c r="CD2" s="20"/>
      <c r="CE2" s="21" t="s">
        <v>105</v>
      </c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20"/>
    </row>
    <row r="3" spans="1:99" s="9" customFormat="1" x14ac:dyDescent="0.2">
      <c r="A3" s="9" t="s">
        <v>18</v>
      </c>
      <c r="B3" s="10" t="s">
        <v>19</v>
      </c>
      <c r="C3" s="9" t="s">
        <v>20</v>
      </c>
      <c r="D3" s="9" t="s">
        <v>21</v>
      </c>
      <c r="E3" s="9" t="s">
        <v>22</v>
      </c>
      <c r="F3" s="9" t="s">
        <v>1</v>
      </c>
      <c r="G3" s="9" t="s">
        <v>29</v>
      </c>
      <c r="H3" s="9" t="s">
        <v>23</v>
      </c>
      <c r="I3" s="9" t="s">
        <v>24</v>
      </c>
      <c r="J3" s="9" t="s">
        <v>30</v>
      </c>
      <c r="K3" s="9" t="s">
        <v>25</v>
      </c>
      <c r="L3" s="9" t="s">
        <v>26</v>
      </c>
      <c r="M3" s="9" t="s">
        <v>31</v>
      </c>
      <c r="N3" s="9" t="s">
        <v>27</v>
      </c>
      <c r="O3" s="9" t="s">
        <v>28</v>
      </c>
      <c r="P3" s="9" t="s">
        <v>32</v>
      </c>
      <c r="Q3" s="9" t="s">
        <v>33</v>
      </c>
      <c r="R3" s="9" t="s">
        <v>34</v>
      </c>
      <c r="S3" s="11" t="s">
        <v>35</v>
      </c>
      <c r="T3" s="9" t="s">
        <v>37</v>
      </c>
      <c r="U3" s="9" t="s">
        <v>2</v>
      </c>
      <c r="V3" s="11" t="s">
        <v>38</v>
      </c>
      <c r="W3" s="9" t="s">
        <v>40</v>
      </c>
      <c r="X3" s="9" t="s">
        <v>41</v>
      </c>
      <c r="Y3" s="11" t="s">
        <v>42</v>
      </c>
      <c r="Z3" s="11" t="s">
        <v>44</v>
      </c>
      <c r="AA3" s="9" t="s">
        <v>46</v>
      </c>
      <c r="AB3" s="9" t="s">
        <v>47</v>
      </c>
      <c r="AC3" s="9" t="s">
        <v>48</v>
      </c>
      <c r="AD3" s="9" t="s">
        <v>51</v>
      </c>
      <c r="AE3" s="9" t="s">
        <v>49</v>
      </c>
      <c r="AF3" s="11" t="s">
        <v>50</v>
      </c>
      <c r="AG3" s="9" t="s">
        <v>3</v>
      </c>
      <c r="AH3" s="9" t="s">
        <v>53</v>
      </c>
      <c r="AI3" s="9" t="s">
        <v>54</v>
      </c>
      <c r="AJ3" s="9" t="s">
        <v>55</v>
      </c>
      <c r="AK3" s="9" t="s">
        <v>56</v>
      </c>
      <c r="AL3" s="9" t="s">
        <v>57</v>
      </c>
      <c r="AM3" s="9" t="s">
        <v>58</v>
      </c>
      <c r="AN3" s="9" t="s">
        <v>59</v>
      </c>
      <c r="AO3" s="9" t="s">
        <v>60</v>
      </c>
      <c r="AP3" s="9" t="s">
        <v>61</v>
      </c>
      <c r="AQ3" s="9" t="s">
        <v>62</v>
      </c>
      <c r="AR3" s="9" t="s">
        <v>63</v>
      </c>
      <c r="AS3" s="9" t="s">
        <v>64</v>
      </c>
      <c r="AT3" s="9" t="s">
        <v>65</v>
      </c>
      <c r="AU3" s="9" t="s">
        <v>66</v>
      </c>
      <c r="AV3" s="9" t="s">
        <v>67</v>
      </c>
      <c r="AW3" s="9" t="s">
        <v>68</v>
      </c>
      <c r="AX3" s="9" t="s">
        <v>69</v>
      </c>
      <c r="AY3" s="9" t="s">
        <v>70</v>
      </c>
      <c r="AZ3" s="9" t="s">
        <v>71</v>
      </c>
      <c r="BA3" s="9" t="s">
        <v>72</v>
      </c>
      <c r="BB3" s="9" t="s">
        <v>73</v>
      </c>
      <c r="BC3" s="9" t="s">
        <v>74</v>
      </c>
      <c r="BD3" s="9" t="s">
        <v>75</v>
      </c>
      <c r="BE3" s="9" t="s">
        <v>76</v>
      </c>
      <c r="BF3" s="9" t="s">
        <v>77</v>
      </c>
      <c r="BG3" s="9" t="s">
        <v>78</v>
      </c>
      <c r="BH3" s="9" t="s">
        <v>79</v>
      </c>
      <c r="BI3" s="9" t="s">
        <v>80</v>
      </c>
      <c r="BJ3" s="9" t="s">
        <v>81</v>
      </c>
      <c r="BK3" s="11" t="s">
        <v>82</v>
      </c>
      <c r="BL3" s="9" t="s">
        <v>84</v>
      </c>
      <c r="BM3" s="9" t="s">
        <v>85</v>
      </c>
      <c r="BN3" s="9" t="s">
        <v>86</v>
      </c>
      <c r="BO3" s="9" t="s">
        <v>87</v>
      </c>
      <c r="BP3" s="9" t="s">
        <v>88</v>
      </c>
      <c r="BQ3" s="9" t="s">
        <v>89</v>
      </c>
      <c r="BR3" s="9" t="s">
        <v>90</v>
      </c>
      <c r="BS3" s="11" t="s">
        <v>91</v>
      </c>
      <c r="BT3" s="9" t="s">
        <v>92</v>
      </c>
      <c r="BU3" s="9" t="s">
        <v>93</v>
      </c>
      <c r="BV3" s="9" t="s">
        <v>94</v>
      </c>
      <c r="BW3" s="9" t="s">
        <v>95</v>
      </c>
      <c r="BX3" s="9" t="s">
        <v>96</v>
      </c>
      <c r="BY3" s="9" t="s">
        <v>97</v>
      </c>
      <c r="BZ3" s="9" t="s">
        <v>98</v>
      </c>
      <c r="CA3" s="9" t="s">
        <v>99</v>
      </c>
      <c r="CB3" s="9" t="s">
        <v>100</v>
      </c>
      <c r="CC3" s="9" t="s">
        <v>101</v>
      </c>
      <c r="CD3" s="11" t="s">
        <v>102</v>
      </c>
      <c r="CE3" s="9" t="s">
        <v>103</v>
      </c>
      <c r="CF3" s="9" t="s">
        <v>104</v>
      </c>
      <c r="CG3" s="12" t="s">
        <v>4</v>
      </c>
      <c r="CH3" s="9" t="s">
        <v>106</v>
      </c>
      <c r="CI3" s="9" t="s">
        <v>8</v>
      </c>
      <c r="CJ3" s="9" t="s">
        <v>5</v>
      </c>
      <c r="CK3" s="9" t="s">
        <v>107</v>
      </c>
      <c r="CL3" s="9" t="s">
        <v>9</v>
      </c>
      <c r="CM3" s="9" t="s">
        <v>6</v>
      </c>
      <c r="CN3" s="9" t="s">
        <v>108</v>
      </c>
      <c r="CO3" s="9" t="s">
        <v>10</v>
      </c>
      <c r="CP3" s="9" t="s">
        <v>11</v>
      </c>
      <c r="CQ3" s="9" t="s">
        <v>109</v>
      </c>
      <c r="CR3" s="9" t="s">
        <v>12</v>
      </c>
      <c r="CS3" s="9" t="s">
        <v>7</v>
      </c>
      <c r="CT3" s="9" t="s">
        <v>110</v>
      </c>
      <c r="CU3" s="11" t="s">
        <v>13</v>
      </c>
    </row>
    <row r="4" spans="1:99" x14ac:dyDescent="0.2">
      <c r="CF4" s="5"/>
    </row>
    <row r="5" spans="1:99" x14ac:dyDescent="0.2">
      <c r="CH5" s="2"/>
      <c r="CI5" s="2"/>
      <c r="CK5" s="2"/>
      <c r="CL5" s="2"/>
      <c r="CN5" s="2"/>
      <c r="CO5" s="2"/>
      <c r="CQ5" s="2"/>
      <c r="CR5" s="2"/>
      <c r="CT5" s="2"/>
    </row>
    <row r="6" spans="1:99" x14ac:dyDescent="0.2">
      <c r="CH6" s="2"/>
      <c r="CI6" s="2"/>
      <c r="CK6" s="2"/>
      <c r="CL6" s="2"/>
      <c r="CN6" s="2"/>
      <c r="CO6" s="2"/>
      <c r="CQ6" s="2"/>
      <c r="CR6" s="2"/>
      <c r="CT6" s="2"/>
    </row>
    <row r="7" spans="1:99" x14ac:dyDescent="0.2">
      <c r="CH7" s="2"/>
      <c r="CI7" s="2"/>
      <c r="CK7" s="2"/>
      <c r="CL7" s="2"/>
      <c r="CN7" s="2"/>
      <c r="CO7" s="2"/>
      <c r="CQ7" s="2"/>
      <c r="CR7" s="2"/>
      <c r="CT7" s="2"/>
    </row>
    <row r="8" spans="1:99" x14ac:dyDescent="0.2">
      <c r="CH8" s="2"/>
      <c r="CI8" s="2"/>
      <c r="CK8" s="2"/>
      <c r="CL8" s="2"/>
      <c r="CN8" s="2"/>
      <c r="CO8" s="2"/>
      <c r="CQ8" s="2"/>
      <c r="CR8" s="2"/>
      <c r="CT8" s="2"/>
    </row>
    <row r="9" spans="1:99" x14ac:dyDescent="0.2">
      <c r="F9" s="14"/>
      <c r="CH9" s="2"/>
      <c r="CI9" s="2"/>
      <c r="CK9" s="2"/>
      <c r="CL9" s="2"/>
      <c r="CN9" s="2"/>
      <c r="CO9" s="2"/>
      <c r="CQ9" s="2"/>
      <c r="CR9" s="2"/>
      <c r="CT9" s="2"/>
    </row>
    <row r="10" spans="1:99" x14ac:dyDescent="0.2">
      <c r="CH10" s="2"/>
      <c r="CI10" s="2"/>
      <c r="CK10" s="2"/>
      <c r="CL10" s="2"/>
      <c r="CN10" s="2"/>
      <c r="CO10" s="2"/>
      <c r="CQ10" s="2"/>
      <c r="CR10" s="2"/>
      <c r="CT10" s="2"/>
    </row>
    <row r="11" spans="1:99" x14ac:dyDescent="0.2">
      <c r="CH11" s="2"/>
      <c r="CI11" s="2"/>
      <c r="CK11" s="2"/>
      <c r="CL11" s="2"/>
      <c r="CN11" s="2"/>
      <c r="CO11" s="2"/>
      <c r="CQ11" s="2"/>
      <c r="CR11" s="2"/>
      <c r="CT11" s="2"/>
    </row>
    <row r="12" spans="1:99" x14ac:dyDescent="0.2">
      <c r="CH12" s="2"/>
      <c r="CI12" s="2"/>
      <c r="CK12" s="2"/>
      <c r="CL12" s="2"/>
      <c r="CN12" s="2"/>
      <c r="CO12" s="2"/>
      <c r="CQ12" s="2"/>
      <c r="CR12" s="2"/>
      <c r="CT12" s="2"/>
    </row>
    <row r="13" spans="1:99" x14ac:dyDescent="0.2">
      <c r="CH13" s="2"/>
      <c r="CI13" s="2"/>
      <c r="CK13" s="2"/>
      <c r="CL13" s="2"/>
      <c r="CN13" s="2"/>
      <c r="CO13" s="2"/>
      <c r="CQ13" s="2"/>
      <c r="CR13" s="2"/>
      <c r="CT13" s="2"/>
    </row>
    <row r="14" spans="1:99" x14ac:dyDescent="0.2">
      <c r="CH14" s="2"/>
      <c r="CI14" s="2"/>
      <c r="CK14" s="2"/>
      <c r="CL14" s="2"/>
      <c r="CN14" s="2"/>
      <c r="CO14" s="2"/>
      <c r="CQ14" s="2"/>
      <c r="CR14" s="2"/>
      <c r="CT14" s="2"/>
    </row>
    <row r="15" spans="1:99" x14ac:dyDescent="0.2">
      <c r="CH15" s="2"/>
      <c r="CI15" s="2"/>
      <c r="CK15" s="2"/>
      <c r="CL15" s="2"/>
      <c r="CN15" s="2"/>
      <c r="CO15" s="2"/>
      <c r="CQ15" s="2"/>
      <c r="CR15" s="2"/>
      <c r="CT15" s="2"/>
    </row>
    <row r="16" spans="1:99" x14ac:dyDescent="0.2">
      <c r="CH16" s="2"/>
      <c r="CI16" s="2"/>
      <c r="CK16" s="2"/>
      <c r="CL16" s="2"/>
      <c r="CN16" s="2"/>
      <c r="CO16" s="2"/>
      <c r="CQ16" s="2"/>
      <c r="CR16" s="2"/>
      <c r="CT16" s="2"/>
    </row>
    <row r="17" spans="86:98" x14ac:dyDescent="0.2">
      <c r="CH17" s="2"/>
      <c r="CI17" s="2"/>
      <c r="CK17" s="2"/>
      <c r="CL17" s="2"/>
      <c r="CN17" s="2"/>
      <c r="CO17" s="2"/>
      <c r="CQ17" s="2"/>
      <c r="CR17" s="2"/>
      <c r="CT17" s="2"/>
    </row>
    <row r="18" spans="86:98" x14ac:dyDescent="0.2">
      <c r="CH18" s="2"/>
      <c r="CI18" s="2"/>
      <c r="CK18" s="2"/>
      <c r="CL18" s="2"/>
      <c r="CN18" s="2"/>
      <c r="CO18" s="2"/>
      <c r="CQ18" s="2"/>
      <c r="CR18" s="2"/>
      <c r="CT18" s="2"/>
    </row>
    <row r="19" spans="86:98" x14ac:dyDescent="0.2">
      <c r="CH19" s="2"/>
      <c r="CI19" s="2"/>
      <c r="CK19" s="2"/>
      <c r="CL19" s="2"/>
      <c r="CN19" s="2"/>
      <c r="CO19" s="2"/>
      <c r="CQ19" s="2"/>
      <c r="CR19" s="2"/>
      <c r="CT19" s="2"/>
    </row>
    <row r="20" spans="86:98" x14ac:dyDescent="0.2">
      <c r="CH20" s="2"/>
      <c r="CI20" s="2"/>
      <c r="CK20" s="2"/>
      <c r="CL20" s="2"/>
      <c r="CN20" s="2"/>
      <c r="CO20" s="2"/>
      <c r="CQ20" s="2"/>
      <c r="CR20" s="2"/>
      <c r="CT20" s="2"/>
    </row>
    <row r="21" spans="86:98" x14ac:dyDescent="0.2">
      <c r="CH21" s="2"/>
      <c r="CI21" s="2"/>
      <c r="CK21" s="2"/>
      <c r="CL21" s="2"/>
      <c r="CN21" s="2"/>
      <c r="CO21" s="2"/>
      <c r="CQ21" s="2"/>
      <c r="CR21" s="2"/>
      <c r="CT21" s="2"/>
    </row>
    <row r="22" spans="86:98" x14ac:dyDescent="0.2">
      <c r="CH22" s="2"/>
      <c r="CI22" s="2"/>
      <c r="CK22" s="2"/>
      <c r="CL22" s="2"/>
      <c r="CN22" s="2"/>
      <c r="CO22" s="2"/>
      <c r="CQ22" s="2"/>
      <c r="CR22" s="2"/>
      <c r="CT22" s="2"/>
    </row>
    <row r="23" spans="86:98" x14ac:dyDescent="0.2">
      <c r="CH23" s="2"/>
      <c r="CI23" s="2"/>
      <c r="CK23" s="2"/>
      <c r="CL23" s="2"/>
      <c r="CN23" s="2"/>
      <c r="CO23" s="2"/>
      <c r="CQ23" s="2"/>
      <c r="CR23" s="2"/>
      <c r="CT23" s="2"/>
    </row>
    <row r="24" spans="86:98" x14ac:dyDescent="0.2">
      <c r="CH24" s="2"/>
      <c r="CI24" s="2"/>
      <c r="CK24" s="2"/>
      <c r="CL24" s="2"/>
      <c r="CN24" s="2"/>
      <c r="CO24" s="2"/>
      <c r="CQ24" s="2"/>
      <c r="CR24" s="2"/>
      <c r="CT24" s="2"/>
    </row>
    <row r="25" spans="86:98" x14ac:dyDescent="0.2">
      <c r="CH25" s="2"/>
      <c r="CI25" s="2"/>
      <c r="CK25" s="2"/>
      <c r="CL25" s="2"/>
      <c r="CN25" s="2"/>
      <c r="CO25" s="2"/>
      <c r="CQ25" s="2"/>
      <c r="CR25" s="2"/>
      <c r="CT25" s="2"/>
    </row>
    <row r="26" spans="86:98" x14ac:dyDescent="0.2">
      <c r="CH26" s="2"/>
      <c r="CI26" s="2"/>
      <c r="CK26" s="2"/>
      <c r="CL26" s="2"/>
      <c r="CN26" s="2"/>
      <c r="CO26" s="2"/>
      <c r="CQ26" s="2"/>
      <c r="CR26" s="2"/>
      <c r="CT26" s="2"/>
    </row>
    <row r="27" spans="86:98" x14ac:dyDescent="0.2">
      <c r="CH27" s="2"/>
      <c r="CI27" s="2"/>
      <c r="CK27" s="2"/>
      <c r="CL27" s="2"/>
      <c r="CN27" s="2"/>
      <c r="CO27" s="2"/>
      <c r="CQ27" s="2"/>
      <c r="CR27" s="2"/>
      <c r="CT27" s="2"/>
    </row>
    <row r="28" spans="86:98" x14ac:dyDescent="0.2">
      <c r="CH28" s="2"/>
      <c r="CI28" s="2"/>
      <c r="CK28" s="2"/>
      <c r="CL28" s="2"/>
      <c r="CN28" s="2"/>
      <c r="CO28" s="2"/>
      <c r="CQ28" s="2"/>
      <c r="CR28" s="2"/>
      <c r="CT28" s="2"/>
    </row>
    <row r="29" spans="86:98" x14ac:dyDescent="0.2">
      <c r="CH29" s="2"/>
      <c r="CI29" s="2"/>
      <c r="CK29" s="2"/>
      <c r="CL29" s="2"/>
      <c r="CN29" s="2"/>
      <c r="CO29" s="2"/>
      <c r="CQ29" s="2"/>
      <c r="CR29" s="2"/>
      <c r="CT29" s="2"/>
    </row>
    <row r="30" spans="86:98" x14ac:dyDescent="0.2">
      <c r="CH30" s="2"/>
      <c r="CI30" s="2"/>
      <c r="CK30" s="2"/>
      <c r="CL30" s="2"/>
      <c r="CN30" s="2"/>
      <c r="CO30" s="2"/>
      <c r="CQ30" s="2"/>
      <c r="CR30" s="2"/>
      <c r="CT30" s="2"/>
    </row>
    <row r="31" spans="86:98" x14ac:dyDescent="0.2">
      <c r="CH31" s="2"/>
      <c r="CI31" s="2"/>
      <c r="CK31" s="2"/>
      <c r="CL31" s="2"/>
      <c r="CN31" s="2"/>
      <c r="CO31" s="2"/>
      <c r="CQ31" s="2"/>
      <c r="CR31" s="2"/>
      <c r="CT31" s="2"/>
    </row>
    <row r="32" spans="86:98" x14ac:dyDescent="0.2">
      <c r="CH32" s="2"/>
      <c r="CI32" s="2"/>
      <c r="CK32" s="2"/>
      <c r="CL32" s="2"/>
      <c r="CN32" s="2"/>
      <c r="CO32" s="2"/>
      <c r="CQ32" s="2"/>
      <c r="CR32" s="2"/>
      <c r="CT32" s="2"/>
    </row>
    <row r="33" spans="86:98" x14ac:dyDescent="0.2">
      <c r="CH33" s="2"/>
      <c r="CI33" s="2"/>
      <c r="CK33" s="2"/>
      <c r="CL33" s="2"/>
      <c r="CN33" s="2"/>
      <c r="CO33" s="2"/>
      <c r="CQ33" s="2"/>
      <c r="CR33" s="2"/>
      <c r="CT33" s="2"/>
    </row>
    <row r="34" spans="86:98" x14ac:dyDescent="0.2">
      <c r="CH34" s="2"/>
      <c r="CI34" s="2"/>
      <c r="CK34" s="2"/>
      <c r="CL34" s="2"/>
      <c r="CN34" s="2"/>
      <c r="CO34" s="2"/>
      <c r="CQ34" s="2"/>
      <c r="CR34" s="2"/>
      <c r="CT34" s="2"/>
    </row>
    <row r="35" spans="86:98" x14ac:dyDescent="0.2">
      <c r="CH35" s="2"/>
      <c r="CI35" s="2"/>
      <c r="CK35" s="2"/>
      <c r="CL35" s="2"/>
      <c r="CN35" s="2"/>
      <c r="CO35" s="2"/>
      <c r="CQ35" s="2"/>
      <c r="CR35" s="2"/>
      <c r="CT35" s="2"/>
    </row>
    <row r="36" spans="86:98" x14ac:dyDescent="0.2">
      <c r="CH36" s="2"/>
      <c r="CI36" s="2"/>
      <c r="CK36" s="2"/>
      <c r="CL36" s="2"/>
      <c r="CN36" s="2"/>
      <c r="CO36" s="2"/>
      <c r="CQ36" s="2"/>
      <c r="CR36" s="2"/>
      <c r="CT36" s="2"/>
    </row>
    <row r="37" spans="86:98" x14ac:dyDescent="0.2">
      <c r="CH37" s="2"/>
      <c r="CI37" s="2"/>
      <c r="CK37" s="2"/>
      <c r="CL37" s="2"/>
      <c r="CN37" s="2"/>
      <c r="CO37" s="2"/>
      <c r="CQ37" s="2"/>
      <c r="CR37" s="2"/>
      <c r="CT37" s="2"/>
    </row>
    <row r="38" spans="86:98" x14ac:dyDescent="0.2">
      <c r="CH38" s="2"/>
      <c r="CI38" s="2"/>
      <c r="CK38" s="2"/>
      <c r="CL38" s="2"/>
      <c r="CN38" s="2"/>
      <c r="CO38" s="2"/>
      <c r="CQ38" s="2"/>
      <c r="CR38" s="2"/>
      <c r="CT38" s="2"/>
    </row>
    <row r="39" spans="86:98" x14ac:dyDescent="0.2">
      <c r="CH39" s="2"/>
      <c r="CI39" s="2"/>
      <c r="CK39" s="2"/>
      <c r="CL39" s="2"/>
      <c r="CN39" s="2"/>
      <c r="CO39" s="2"/>
      <c r="CQ39" s="2"/>
      <c r="CR39" s="2"/>
      <c r="CT39" s="2"/>
    </row>
    <row r="40" spans="86:98" x14ac:dyDescent="0.2">
      <c r="CH40" s="2"/>
      <c r="CI40" s="2"/>
      <c r="CK40" s="2"/>
      <c r="CL40" s="2"/>
      <c r="CN40" s="2"/>
      <c r="CO40" s="2"/>
      <c r="CQ40" s="2"/>
      <c r="CR40" s="2"/>
      <c r="CT40" s="2"/>
    </row>
    <row r="41" spans="86:98" x14ac:dyDescent="0.2">
      <c r="CH41" s="2"/>
      <c r="CI41" s="2"/>
      <c r="CK41" s="2"/>
      <c r="CL41" s="2"/>
      <c r="CN41" s="2"/>
      <c r="CO41" s="2"/>
      <c r="CQ41" s="2"/>
      <c r="CR41" s="2"/>
      <c r="CT41" s="2"/>
    </row>
    <row r="42" spans="86:98" x14ac:dyDescent="0.2">
      <c r="CH42" s="2"/>
      <c r="CI42" s="2"/>
      <c r="CK42" s="2"/>
      <c r="CL42" s="2"/>
      <c r="CN42" s="2"/>
      <c r="CO42" s="2"/>
      <c r="CQ42" s="2"/>
      <c r="CR42" s="2"/>
      <c r="CT42" s="2"/>
    </row>
    <row r="43" spans="86:98" x14ac:dyDescent="0.2">
      <c r="CH43" s="2"/>
      <c r="CI43" s="2"/>
      <c r="CK43" s="2"/>
      <c r="CL43" s="2"/>
      <c r="CN43" s="2"/>
      <c r="CO43" s="2"/>
      <c r="CQ43" s="2"/>
      <c r="CR43" s="2"/>
      <c r="CT43" s="2"/>
    </row>
    <row r="44" spans="86:98" x14ac:dyDescent="0.2">
      <c r="CH44" s="2"/>
      <c r="CI44" s="2"/>
      <c r="CK44" s="2"/>
      <c r="CL44" s="2"/>
      <c r="CN44" s="2"/>
      <c r="CO44" s="2"/>
      <c r="CQ44" s="2"/>
      <c r="CR44" s="2"/>
      <c r="CT44" s="2"/>
    </row>
    <row r="45" spans="86:98" x14ac:dyDescent="0.2">
      <c r="CH45" s="2"/>
      <c r="CI45" s="2"/>
      <c r="CK45" s="2"/>
      <c r="CL45" s="2"/>
      <c r="CN45" s="2"/>
      <c r="CO45" s="2"/>
      <c r="CQ45" s="2"/>
      <c r="CR45" s="2"/>
      <c r="CT45" s="2"/>
    </row>
    <row r="46" spans="86:98" x14ac:dyDescent="0.2">
      <c r="CH46" s="2"/>
      <c r="CI46" s="2"/>
      <c r="CK46" s="2"/>
      <c r="CL46" s="2"/>
      <c r="CN46" s="2"/>
      <c r="CO46" s="2"/>
      <c r="CQ46" s="2"/>
      <c r="CR46" s="2"/>
      <c r="CT46" s="2"/>
    </row>
    <row r="47" spans="86:98" x14ac:dyDescent="0.2">
      <c r="CH47" s="2"/>
      <c r="CI47" s="2"/>
      <c r="CK47" s="2"/>
      <c r="CL47" s="2"/>
      <c r="CN47" s="2"/>
      <c r="CO47" s="2"/>
      <c r="CQ47" s="2"/>
      <c r="CR47" s="2"/>
      <c r="CT47" s="2"/>
    </row>
    <row r="48" spans="86:98" x14ac:dyDescent="0.2">
      <c r="CH48" s="2"/>
      <c r="CI48" s="2"/>
      <c r="CK48" s="2"/>
      <c r="CL48" s="2"/>
      <c r="CN48" s="2"/>
      <c r="CO48" s="2"/>
      <c r="CQ48" s="2"/>
      <c r="CR48" s="2"/>
      <c r="CT48" s="2"/>
    </row>
    <row r="49" spans="86:98" x14ac:dyDescent="0.2">
      <c r="CH49" s="2"/>
      <c r="CI49" s="2"/>
      <c r="CK49" s="2"/>
      <c r="CL49" s="2"/>
      <c r="CN49" s="2"/>
      <c r="CO49" s="2"/>
      <c r="CQ49" s="2"/>
      <c r="CR49" s="2"/>
      <c r="CT49" s="2"/>
    </row>
    <row r="50" spans="86:98" x14ac:dyDescent="0.2">
      <c r="CH50" s="2"/>
      <c r="CI50" s="2"/>
      <c r="CK50" s="2"/>
      <c r="CL50" s="2"/>
      <c r="CN50" s="2"/>
      <c r="CO50" s="2"/>
      <c r="CQ50" s="2"/>
      <c r="CR50" s="2"/>
      <c r="CT50" s="2"/>
    </row>
    <row r="51" spans="86:98" x14ac:dyDescent="0.2">
      <c r="CH51" s="2"/>
      <c r="CI51" s="2"/>
      <c r="CK51" s="2"/>
      <c r="CL51" s="2"/>
      <c r="CN51" s="2"/>
      <c r="CO51" s="2"/>
      <c r="CQ51" s="2"/>
      <c r="CR51" s="2"/>
      <c r="CT51" s="2"/>
    </row>
    <row r="52" spans="86:98" x14ac:dyDescent="0.2">
      <c r="CH52" s="2"/>
      <c r="CI52" s="2"/>
      <c r="CK52" s="2"/>
      <c r="CL52" s="2"/>
      <c r="CN52" s="2"/>
      <c r="CO52" s="2"/>
      <c r="CQ52" s="2"/>
      <c r="CR52" s="2"/>
      <c r="CT52" s="2"/>
    </row>
    <row r="53" spans="86:98" x14ac:dyDescent="0.2">
      <c r="CH53" s="2"/>
      <c r="CI53" s="2"/>
      <c r="CK53" s="2"/>
      <c r="CL53" s="2"/>
      <c r="CN53" s="2"/>
      <c r="CO53" s="2"/>
      <c r="CQ53" s="2"/>
      <c r="CR53" s="2"/>
      <c r="CT53" s="2"/>
    </row>
    <row r="54" spans="86:98" x14ac:dyDescent="0.2">
      <c r="CH54" s="2"/>
      <c r="CI54" s="2"/>
      <c r="CK54" s="2"/>
      <c r="CL54" s="2"/>
      <c r="CN54" s="2"/>
      <c r="CO54" s="2"/>
      <c r="CQ54" s="2"/>
      <c r="CR54" s="2"/>
      <c r="CT54" s="2"/>
    </row>
    <row r="55" spans="86:98" x14ac:dyDescent="0.2">
      <c r="CH55" s="2"/>
      <c r="CI55" s="2"/>
      <c r="CK55" s="2"/>
      <c r="CL55" s="2"/>
      <c r="CN55" s="2"/>
      <c r="CO55" s="2"/>
      <c r="CQ55" s="2"/>
      <c r="CR55" s="2"/>
      <c r="CT55" s="2"/>
    </row>
    <row r="56" spans="86:98" x14ac:dyDescent="0.2">
      <c r="CH56" s="2"/>
      <c r="CI56" s="2"/>
      <c r="CK56" s="2"/>
      <c r="CL56" s="2"/>
      <c r="CN56" s="2"/>
      <c r="CO56" s="2"/>
      <c r="CQ56" s="2"/>
      <c r="CR56" s="2"/>
      <c r="CT56" s="2"/>
    </row>
    <row r="57" spans="86:98" x14ac:dyDescent="0.2">
      <c r="CH57" s="2"/>
      <c r="CI57" s="2"/>
      <c r="CK57" s="2"/>
      <c r="CL57" s="2"/>
      <c r="CN57" s="2"/>
      <c r="CO57" s="2"/>
      <c r="CQ57" s="2"/>
      <c r="CR57" s="2"/>
      <c r="CT57" s="2"/>
    </row>
    <row r="58" spans="86:98" x14ac:dyDescent="0.2">
      <c r="CH58" s="2"/>
      <c r="CI58" s="2"/>
      <c r="CK58" s="2"/>
      <c r="CL58" s="2"/>
      <c r="CN58" s="2"/>
      <c r="CO58" s="2"/>
      <c r="CQ58" s="2"/>
      <c r="CR58" s="2"/>
      <c r="CT58" s="2"/>
    </row>
    <row r="59" spans="86:98" x14ac:dyDescent="0.2">
      <c r="CH59" s="2"/>
      <c r="CI59" s="2"/>
      <c r="CK59" s="2"/>
      <c r="CL59" s="2"/>
      <c r="CN59" s="2"/>
      <c r="CO59" s="2"/>
      <c r="CQ59" s="2"/>
      <c r="CR59" s="2"/>
      <c r="CT59" s="2"/>
    </row>
    <row r="60" spans="86:98" x14ac:dyDescent="0.2">
      <c r="CH60" s="2"/>
      <c r="CI60" s="2"/>
      <c r="CK60" s="2"/>
      <c r="CL60" s="2"/>
      <c r="CN60" s="2"/>
      <c r="CO60" s="2"/>
      <c r="CQ60" s="2"/>
      <c r="CR60" s="2"/>
      <c r="CT60" s="2"/>
    </row>
    <row r="61" spans="86:98" x14ac:dyDescent="0.2">
      <c r="CH61" s="2"/>
      <c r="CI61" s="2"/>
      <c r="CK61" s="2"/>
      <c r="CL61" s="2"/>
      <c r="CN61" s="2"/>
      <c r="CO61" s="2"/>
      <c r="CQ61" s="2"/>
      <c r="CR61" s="2"/>
      <c r="CT61" s="2"/>
    </row>
    <row r="62" spans="86:98" x14ac:dyDescent="0.2">
      <c r="CH62" s="2"/>
      <c r="CI62" s="2"/>
      <c r="CK62" s="2"/>
      <c r="CL62" s="2"/>
      <c r="CN62" s="2"/>
      <c r="CO62" s="2"/>
      <c r="CQ62" s="2"/>
      <c r="CR62" s="2"/>
      <c r="CT62" s="2"/>
    </row>
    <row r="63" spans="86:98" x14ac:dyDescent="0.2">
      <c r="CH63" s="2"/>
      <c r="CI63" s="2"/>
      <c r="CK63" s="2"/>
      <c r="CL63" s="2"/>
      <c r="CN63" s="2"/>
      <c r="CO63" s="2"/>
      <c r="CQ63" s="2"/>
      <c r="CR63" s="2"/>
      <c r="CT63" s="2"/>
    </row>
    <row r="64" spans="86:98" x14ac:dyDescent="0.2">
      <c r="CH64" s="2"/>
      <c r="CI64" s="2"/>
      <c r="CK64" s="2"/>
      <c r="CL64" s="2"/>
      <c r="CN64" s="2"/>
      <c r="CO64" s="2"/>
      <c r="CQ64" s="2"/>
      <c r="CR64" s="2"/>
      <c r="CT64" s="2"/>
    </row>
    <row r="65" spans="86:98" x14ac:dyDescent="0.2">
      <c r="CH65" s="2"/>
      <c r="CI65" s="2"/>
      <c r="CK65" s="2"/>
      <c r="CL65" s="2"/>
      <c r="CN65" s="2"/>
      <c r="CO65" s="2"/>
      <c r="CQ65" s="2"/>
      <c r="CR65" s="2"/>
      <c r="CT65" s="2"/>
    </row>
    <row r="66" spans="86:98" x14ac:dyDescent="0.2">
      <c r="CH66" s="2"/>
      <c r="CI66" s="2"/>
      <c r="CK66" s="2"/>
      <c r="CL66" s="2"/>
      <c r="CN66" s="2"/>
      <c r="CO66" s="2"/>
      <c r="CQ66" s="2"/>
      <c r="CR66" s="2"/>
      <c r="CT66" s="2"/>
    </row>
    <row r="67" spans="86:98" x14ac:dyDescent="0.2">
      <c r="CH67" s="2"/>
      <c r="CI67" s="2"/>
      <c r="CK67" s="2"/>
      <c r="CL67" s="2"/>
      <c r="CN67" s="2"/>
      <c r="CO67" s="2"/>
      <c r="CQ67" s="2"/>
      <c r="CR67" s="2"/>
      <c r="CT67" s="2"/>
    </row>
    <row r="68" spans="86:98" x14ac:dyDescent="0.2">
      <c r="CH68" s="2"/>
      <c r="CI68" s="2"/>
      <c r="CK68" s="2"/>
      <c r="CL68" s="2"/>
      <c r="CN68" s="2"/>
      <c r="CO68" s="2"/>
      <c r="CQ68" s="2"/>
      <c r="CR68" s="2"/>
      <c r="CT68" s="2"/>
    </row>
    <row r="69" spans="86:98" x14ac:dyDescent="0.2">
      <c r="CH69" s="2"/>
      <c r="CI69" s="2"/>
      <c r="CK69" s="2"/>
      <c r="CL69" s="2"/>
      <c r="CN69" s="2"/>
      <c r="CO69" s="2"/>
      <c r="CQ69" s="2"/>
      <c r="CR69" s="2"/>
      <c r="CT69" s="2"/>
    </row>
    <row r="70" spans="86:98" x14ac:dyDescent="0.2">
      <c r="CH70" s="2"/>
      <c r="CI70" s="2"/>
      <c r="CK70" s="2"/>
      <c r="CL70" s="2"/>
      <c r="CN70" s="2"/>
      <c r="CO70" s="2"/>
      <c r="CQ70" s="2"/>
      <c r="CR70" s="2"/>
      <c r="CT70" s="2"/>
    </row>
    <row r="71" spans="86:98" x14ac:dyDescent="0.2">
      <c r="CH71" s="2"/>
      <c r="CI71" s="2"/>
      <c r="CK71" s="2"/>
      <c r="CL71" s="2"/>
      <c r="CN71" s="2"/>
      <c r="CO71" s="2"/>
      <c r="CQ71" s="2"/>
      <c r="CR71" s="2"/>
      <c r="CT71" s="2"/>
    </row>
    <row r="72" spans="86:98" x14ac:dyDescent="0.2">
      <c r="CH72" s="2"/>
      <c r="CI72" s="2"/>
      <c r="CK72" s="2"/>
      <c r="CL72" s="2"/>
      <c r="CN72" s="2"/>
      <c r="CO72" s="2"/>
      <c r="CQ72" s="2"/>
      <c r="CR72" s="2"/>
      <c r="CT72" s="2"/>
    </row>
    <row r="73" spans="86:98" x14ac:dyDescent="0.2">
      <c r="CH73" s="2"/>
      <c r="CI73" s="2"/>
      <c r="CK73" s="2"/>
      <c r="CL73" s="2"/>
      <c r="CN73" s="2"/>
      <c r="CO73" s="2"/>
      <c r="CQ73" s="2"/>
      <c r="CR73" s="2"/>
      <c r="CT73" s="2"/>
    </row>
    <row r="74" spans="86:98" x14ac:dyDescent="0.2">
      <c r="CH74" s="2"/>
      <c r="CI74" s="2"/>
      <c r="CK74" s="2"/>
      <c r="CL74" s="2"/>
      <c r="CN74" s="2"/>
      <c r="CO74" s="2"/>
      <c r="CQ74" s="2"/>
      <c r="CR74" s="2"/>
      <c r="CT74" s="2"/>
    </row>
    <row r="75" spans="86:98" x14ac:dyDescent="0.2">
      <c r="CH75" s="2"/>
      <c r="CI75" s="2"/>
      <c r="CK75" s="2"/>
      <c r="CL75" s="2"/>
      <c r="CN75" s="2"/>
      <c r="CO75" s="2"/>
      <c r="CQ75" s="2"/>
      <c r="CR75" s="2"/>
      <c r="CT75" s="2"/>
    </row>
    <row r="76" spans="86:98" x14ac:dyDescent="0.2">
      <c r="CH76" s="2"/>
      <c r="CI76" s="2"/>
      <c r="CK76" s="2"/>
      <c r="CL76" s="2"/>
      <c r="CN76" s="2"/>
      <c r="CO76" s="2"/>
      <c r="CQ76" s="2"/>
      <c r="CR76" s="2"/>
      <c r="CT76" s="2"/>
    </row>
    <row r="77" spans="86:98" x14ac:dyDescent="0.2">
      <c r="CH77" s="2"/>
      <c r="CI77" s="2"/>
      <c r="CK77" s="2"/>
      <c r="CL77" s="2"/>
      <c r="CN77" s="2"/>
      <c r="CO77" s="2"/>
      <c r="CQ77" s="2"/>
      <c r="CR77" s="2"/>
      <c r="CT77" s="2"/>
    </row>
    <row r="78" spans="86:98" x14ac:dyDescent="0.2">
      <c r="CH78" s="2"/>
      <c r="CI78" s="2"/>
      <c r="CK78" s="2"/>
      <c r="CL78" s="2"/>
      <c r="CN78" s="2"/>
      <c r="CO78" s="2"/>
      <c r="CQ78" s="2"/>
      <c r="CR78" s="2"/>
      <c r="CT78" s="2"/>
    </row>
    <row r="79" spans="86:98" x14ac:dyDescent="0.2">
      <c r="CH79" s="2"/>
      <c r="CI79" s="2"/>
      <c r="CK79" s="2"/>
      <c r="CL79" s="2"/>
      <c r="CN79" s="2"/>
      <c r="CO79" s="2"/>
      <c r="CQ79" s="2"/>
      <c r="CR79" s="2"/>
      <c r="CT79" s="2"/>
    </row>
    <row r="80" spans="86:98" x14ac:dyDescent="0.2">
      <c r="CH80" s="2"/>
      <c r="CI80" s="2"/>
      <c r="CK80" s="2"/>
      <c r="CL80" s="2"/>
      <c r="CN80" s="2"/>
      <c r="CO80" s="2"/>
      <c r="CQ80" s="2"/>
      <c r="CR80" s="2"/>
      <c r="CT80" s="2"/>
    </row>
    <row r="81" spans="86:98" x14ac:dyDescent="0.2">
      <c r="CH81" s="2"/>
      <c r="CI81" s="2"/>
      <c r="CK81" s="2"/>
      <c r="CL81" s="2"/>
      <c r="CN81" s="2"/>
      <c r="CO81" s="2"/>
      <c r="CQ81" s="2"/>
      <c r="CR81" s="2"/>
      <c r="CT81" s="2"/>
    </row>
    <row r="82" spans="86:98" x14ac:dyDescent="0.2">
      <c r="CH82" s="2"/>
      <c r="CI82" s="2"/>
      <c r="CK82" s="2"/>
      <c r="CL82" s="2"/>
      <c r="CN82" s="2"/>
      <c r="CO82" s="2"/>
      <c r="CQ82" s="2"/>
      <c r="CR82" s="2"/>
      <c r="CT82" s="2"/>
    </row>
    <row r="83" spans="86:98" x14ac:dyDescent="0.2">
      <c r="CH83" s="2"/>
      <c r="CI83" s="2"/>
      <c r="CK83" s="2"/>
      <c r="CL83" s="2"/>
      <c r="CN83" s="2"/>
      <c r="CO83" s="2"/>
      <c r="CQ83" s="2"/>
      <c r="CR83" s="2"/>
      <c r="CT83" s="2"/>
    </row>
    <row r="84" spans="86:98" x14ac:dyDescent="0.2">
      <c r="CH84" s="2"/>
      <c r="CI84" s="2"/>
      <c r="CK84" s="2"/>
      <c r="CL84" s="2"/>
      <c r="CN84" s="2"/>
      <c r="CO84" s="2"/>
      <c r="CQ84" s="2"/>
      <c r="CR84" s="2"/>
      <c r="CT84" s="2"/>
    </row>
    <row r="85" spans="86:98" x14ac:dyDescent="0.2">
      <c r="CH85" s="2"/>
      <c r="CI85" s="2"/>
      <c r="CK85" s="2"/>
      <c r="CL85" s="2"/>
      <c r="CN85" s="2"/>
      <c r="CO85" s="2"/>
      <c r="CQ85" s="2"/>
      <c r="CR85" s="2"/>
      <c r="CT85" s="2"/>
    </row>
    <row r="86" spans="86:98" x14ac:dyDescent="0.2">
      <c r="CH86" s="2"/>
      <c r="CI86" s="2"/>
      <c r="CK86" s="2"/>
      <c r="CL86" s="2"/>
      <c r="CN86" s="2"/>
      <c r="CO86" s="2"/>
      <c r="CQ86" s="2"/>
      <c r="CR86" s="2"/>
      <c r="CT86" s="2"/>
    </row>
    <row r="87" spans="86:98" x14ac:dyDescent="0.2">
      <c r="CH87" s="2"/>
      <c r="CI87" s="2"/>
      <c r="CK87" s="2"/>
      <c r="CL87" s="2"/>
      <c r="CN87" s="2"/>
      <c r="CO87" s="2"/>
      <c r="CQ87" s="2"/>
      <c r="CR87" s="2"/>
      <c r="CT87" s="2"/>
    </row>
    <row r="88" spans="86:98" x14ac:dyDescent="0.2">
      <c r="CH88" s="2"/>
      <c r="CI88" s="2"/>
      <c r="CK88" s="2"/>
      <c r="CL88" s="2"/>
      <c r="CN88" s="2"/>
      <c r="CO88" s="2"/>
      <c r="CQ88" s="2"/>
      <c r="CR88" s="2"/>
      <c r="CT88" s="2"/>
    </row>
    <row r="89" spans="86:98" x14ac:dyDescent="0.2">
      <c r="CH89" s="2"/>
      <c r="CI89" s="2"/>
      <c r="CK89" s="2"/>
      <c r="CL89" s="2"/>
      <c r="CN89" s="2"/>
      <c r="CO89" s="2"/>
      <c r="CQ89" s="2"/>
      <c r="CR89" s="2"/>
      <c r="CT89" s="2"/>
    </row>
    <row r="90" spans="86:98" x14ac:dyDescent="0.2">
      <c r="CH90" s="2"/>
      <c r="CI90" s="2"/>
      <c r="CK90" s="2"/>
      <c r="CL90" s="2"/>
      <c r="CN90" s="2"/>
      <c r="CO90" s="2"/>
      <c r="CQ90" s="2"/>
      <c r="CR90" s="2"/>
      <c r="CT90" s="2"/>
    </row>
    <row r="91" spans="86:98" x14ac:dyDescent="0.2">
      <c r="CH91" s="2"/>
      <c r="CI91" s="2"/>
      <c r="CK91" s="2"/>
      <c r="CL91" s="2"/>
      <c r="CN91" s="2"/>
      <c r="CO91" s="2"/>
      <c r="CQ91" s="2"/>
      <c r="CR91" s="2"/>
      <c r="CT91" s="2"/>
    </row>
    <row r="92" spans="86:98" x14ac:dyDescent="0.2">
      <c r="CH92" s="2"/>
      <c r="CI92" s="2"/>
      <c r="CK92" s="2"/>
      <c r="CL92" s="2"/>
      <c r="CN92" s="2"/>
      <c r="CO92" s="2"/>
      <c r="CQ92" s="2"/>
      <c r="CR92" s="2"/>
      <c r="CT92" s="2"/>
    </row>
    <row r="93" spans="86:98" x14ac:dyDescent="0.2">
      <c r="CH93" s="2"/>
      <c r="CI93" s="2"/>
      <c r="CK93" s="2"/>
      <c r="CL93" s="2"/>
      <c r="CN93" s="2"/>
      <c r="CO93" s="2"/>
      <c r="CQ93" s="2"/>
      <c r="CR93" s="2"/>
      <c r="CT93" s="2"/>
    </row>
    <row r="94" spans="86:98" x14ac:dyDescent="0.2">
      <c r="CH94" s="2"/>
      <c r="CI94" s="2"/>
      <c r="CK94" s="2"/>
      <c r="CL94" s="2"/>
      <c r="CN94" s="2"/>
      <c r="CO94" s="2"/>
      <c r="CQ94" s="2"/>
      <c r="CR94" s="2"/>
      <c r="CT94" s="2"/>
    </row>
    <row r="95" spans="86:98" x14ac:dyDescent="0.2">
      <c r="CH95" s="2"/>
      <c r="CI95" s="2"/>
      <c r="CK95" s="2"/>
      <c r="CL95" s="2"/>
      <c r="CN95" s="2"/>
      <c r="CO95" s="2"/>
      <c r="CQ95" s="2"/>
      <c r="CR95" s="2"/>
      <c r="CT95" s="2"/>
    </row>
    <row r="96" spans="86:98" x14ac:dyDescent="0.2">
      <c r="CH96" s="2"/>
      <c r="CI96" s="2"/>
      <c r="CK96" s="2"/>
      <c r="CL96" s="2"/>
      <c r="CN96" s="2"/>
      <c r="CO96" s="2"/>
      <c r="CQ96" s="2"/>
      <c r="CR96" s="2"/>
      <c r="CT96" s="2"/>
    </row>
    <row r="97" spans="86:98" x14ac:dyDescent="0.2">
      <c r="CH97" s="2"/>
      <c r="CI97" s="2"/>
      <c r="CK97" s="2"/>
      <c r="CL97" s="2"/>
      <c r="CN97" s="2"/>
      <c r="CO97" s="2"/>
      <c r="CQ97" s="2"/>
      <c r="CR97" s="2"/>
      <c r="CT97" s="2"/>
    </row>
    <row r="98" spans="86:98" x14ac:dyDescent="0.2">
      <c r="CH98" s="2"/>
      <c r="CI98" s="2"/>
      <c r="CK98" s="2"/>
      <c r="CL98" s="2"/>
      <c r="CN98" s="2"/>
      <c r="CO98" s="2"/>
      <c r="CQ98" s="2"/>
      <c r="CR98" s="2"/>
      <c r="CT98" s="2"/>
    </row>
    <row r="99" spans="86:98" x14ac:dyDescent="0.2">
      <c r="CH99" s="2"/>
      <c r="CI99" s="2"/>
      <c r="CK99" s="2"/>
      <c r="CL99" s="2"/>
      <c r="CN99" s="2"/>
      <c r="CO99" s="2"/>
      <c r="CQ99" s="2"/>
      <c r="CR99" s="2"/>
      <c r="CT99" s="2"/>
    </row>
    <row r="100" spans="86:98" x14ac:dyDescent="0.2">
      <c r="CH100" s="2"/>
      <c r="CI100" s="2"/>
      <c r="CK100" s="2"/>
      <c r="CL100" s="2"/>
      <c r="CN100" s="2"/>
      <c r="CO100" s="2"/>
      <c r="CQ100" s="2"/>
      <c r="CR100" s="2"/>
      <c r="CT100" s="2"/>
    </row>
    <row r="101" spans="86:98" x14ac:dyDescent="0.2">
      <c r="CH101" s="2"/>
      <c r="CI101" s="2"/>
      <c r="CK101" s="2"/>
      <c r="CL101" s="2"/>
      <c r="CN101" s="2"/>
      <c r="CO101" s="2"/>
      <c r="CQ101" s="2"/>
      <c r="CR101" s="2"/>
      <c r="CT101" s="2"/>
    </row>
    <row r="102" spans="86:98" x14ac:dyDescent="0.2">
      <c r="CH102" s="2"/>
      <c r="CI102" s="2"/>
      <c r="CK102" s="2"/>
      <c r="CL102" s="2"/>
      <c r="CN102" s="2"/>
      <c r="CO102" s="2"/>
      <c r="CQ102" s="2"/>
      <c r="CR102" s="2"/>
      <c r="CT102" s="2"/>
    </row>
    <row r="103" spans="86:98" x14ac:dyDescent="0.2">
      <c r="CH103" s="2"/>
      <c r="CI103" s="2"/>
      <c r="CK103" s="2"/>
      <c r="CL103" s="2"/>
      <c r="CN103" s="2"/>
      <c r="CO103" s="2"/>
      <c r="CQ103" s="2"/>
      <c r="CR103" s="2"/>
      <c r="CT103" s="2"/>
    </row>
    <row r="104" spans="86:98" x14ac:dyDescent="0.2">
      <c r="CH104" s="2"/>
      <c r="CI104" s="2"/>
      <c r="CK104" s="2"/>
      <c r="CL104" s="2"/>
      <c r="CN104" s="2"/>
      <c r="CO104" s="2"/>
      <c r="CQ104" s="2"/>
      <c r="CR104" s="2"/>
      <c r="CT104" s="2"/>
    </row>
    <row r="105" spans="86:98" x14ac:dyDescent="0.2">
      <c r="CH105" s="2"/>
      <c r="CI105" s="2"/>
      <c r="CK105" s="2"/>
      <c r="CL105" s="2"/>
      <c r="CN105" s="2"/>
      <c r="CO105" s="2"/>
      <c r="CQ105" s="2"/>
      <c r="CR105" s="2"/>
      <c r="CT105" s="2"/>
    </row>
    <row r="106" spans="86:98" x14ac:dyDescent="0.2">
      <c r="CH106" s="2"/>
      <c r="CI106" s="2"/>
      <c r="CK106" s="2"/>
      <c r="CL106" s="2"/>
      <c r="CN106" s="2"/>
      <c r="CO106" s="2"/>
      <c r="CQ106" s="2"/>
      <c r="CR106" s="2"/>
      <c r="CT106" s="2"/>
    </row>
    <row r="107" spans="86:98" x14ac:dyDescent="0.2">
      <c r="CH107" s="2"/>
      <c r="CI107" s="2"/>
      <c r="CK107" s="2"/>
      <c r="CL107" s="2"/>
      <c r="CN107" s="2"/>
      <c r="CO107" s="2"/>
      <c r="CQ107" s="2"/>
      <c r="CR107" s="2"/>
      <c r="CT107" s="2"/>
    </row>
    <row r="108" spans="86:98" x14ac:dyDescent="0.2">
      <c r="CH108" s="2"/>
      <c r="CI108" s="2"/>
      <c r="CK108" s="2"/>
      <c r="CL108" s="2"/>
      <c r="CN108" s="2"/>
      <c r="CO108" s="2"/>
      <c r="CQ108" s="2"/>
      <c r="CR108" s="2"/>
      <c r="CT108" s="2"/>
    </row>
    <row r="109" spans="86:98" x14ac:dyDescent="0.2">
      <c r="CH109" s="2"/>
      <c r="CI109" s="2"/>
      <c r="CK109" s="2"/>
      <c r="CL109" s="2"/>
      <c r="CN109" s="2"/>
      <c r="CO109" s="2"/>
      <c r="CQ109" s="2"/>
      <c r="CR109" s="2"/>
      <c r="CT109" s="2"/>
    </row>
    <row r="110" spans="86:98" x14ac:dyDescent="0.2">
      <c r="CH110" s="2"/>
      <c r="CI110" s="2"/>
      <c r="CK110" s="2"/>
      <c r="CL110" s="2"/>
      <c r="CN110" s="2"/>
      <c r="CO110" s="2"/>
      <c r="CQ110" s="2"/>
      <c r="CR110" s="2"/>
      <c r="CT110" s="2"/>
    </row>
    <row r="111" spans="86:98" x14ac:dyDescent="0.2">
      <c r="CH111" s="2"/>
      <c r="CI111" s="2"/>
      <c r="CK111" s="2"/>
      <c r="CL111" s="2"/>
      <c r="CN111" s="2"/>
      <c r="CO111" s="2"/>
      <c r="CQ111" s="2"/>
      <c r="CR111" s="2"/>
      <c r="CT111" s="2"/>
    </row>
    <row r="112" spans="86:98" x14ac:dyDescent="0.2">
      <c r="CH112" s="2"/>
      <c r="CI112" s="2"/>
      <c r="CK112" s="2"/>
      <c r="CL112" s="2"/>
      <c r="CN112" s="2"/>
      <c r="CO112" s="2"/>
      <c r="CQ112" s="2"/>
      <c r="CR112" s="2"/>
      <c r="CT112" s="2"/>
    </row>
    <row r="113" spans="86:98" x14ac:dyDescent="0.2">
      <c r="CH113" s="2"/>
      <c r="CI113" s="2"/>
      <c r="CK113" s="2"/>
      <c r="CL113" s="2"/>
      <c r="CN113" s="2"/>
      <c r="CO113" s="2"/>
      <c r="CQ113" s="2"/>
      <c r="CR113" s="2"/>
      <c r="CT113" s="2"/>
    </row>
    <row r="114" spans="86:98" x14ac:dyDescent="0.2">
      <c r="CH114" s="2"/>
      <c r="CI114" s="2"/>
      <c r="CK114" s="2"/>
      <c r="CL114" s="2"/>
      <c r="CN114" s="2"/>
      <c r="CO114" s="2"/>
      <c r="CQ114" s="2"/>
      <c r="CR114" s="2"/>
      <c r="CT114" s="2"/>
    </row>
    <row r="115" spans="86:98" x14ac:dyDescent="0.2">
      <c r="CH115" s="2"/>
      <c r="CI115" s="2"/>
      <c r="CK115" s="2"/>
      <c r="CL115" s="2"/>
      <c r="CN115" s="2"/>
      <c r="CO115" s="2"/>
      <c r="CQ115" s="2"/>
      <c r="CR115" s="2"/>
      <c r="CT115" s="2"/>
    </row>
    <row r="116" spans="86:98" x14ac:dyDescent="0.2">
      <c r="CH116" s="2"/>
      <c r="CI116" s="2"/>
      <c r="CK116" s="2"/>
      <c r="CL116" s="2"/>
      <c r="CN116" s="2"/>
      <c r="CO116" s="2"/>
      <c r="CQ116" s="2"/>
      <c r="CR116" s="2"/>
      <c r="CT116" s="2"/>
    </row>
    <row r="117" spans="86:98" x14ac:dyDescent="0.2">
      <c r="CH117" s="2"/>
      <c r="CI117" s="2"/>
      <c r="CK117" s="2"/>
      <c r="CL117" s="2"/>
      <c r="CN117" s="2"/>
      <c r="CO117" s="2"/>
      <c r="CQ117" s="2"/>
      <c r="CR117" s="2"/>
      <c r="CT117" s="2"/>
    </row>
    <row r="118" spans="86:98" x14ac:dyDescent="0.2">
      <c r="CH118" s="2"/>
      <c r="CI118" s="2"/>
      <c r="CK118" s="2"/>
      <c r="CL118" s="2"/>
      <c r="CN118" s="2"/>
      <c r="CO118" s="2"/>
      <c r="CQ118" s="2"/>
      <c r="CR118" s="2"/>
      <c r="CT118" s="2"/>
    </row>
    <row r="119" spans="86:98" x14ac:dyDescent="0.2">
      <c r="CH119" s="2"/>
      <c r="CI119" s="2"/>
      <c r="CK119" s="2"/>
      <c r="CL119" s="2"/>
      <c r="CN119" s="2"/>
      <c r="CO119" s="2"/>
      <c r="CQ119" s="2"/>
      <c r="CR119" s="2"/>
      <c r="CT119" s="2"/>
    </row>
    <row r="120" spans="86:98" x14ac:dyDescent="0.2">
      <c r="CH120" s="2"/>
      <c r="CI120" s="2"/>
      <c r="CK120" s="2"/>
      <c r="CL120" s="2"/>
      <c r="CN120" s="2"/>
      <c r="CO120" s="2"/>
      <c r="CQ120" s="2"/>
      <c r="CR120" s="2"/>
      <c r="CT120" s="2"/>
    </row>
    <row r="121" spans="86:98" x14ac:dyDescent="0.2">
      <c r="CH121" s="2"/>
      <c r="CI121" s="2"/>
      <c r="CK121" s="2"/>
      <c r="CL121" s="2"/>
      <c r="CN121" s="2"/>
      <c r="CO121" s="2"/>
      <c r="CQ121" s="2"/>
      <c r="CR121" s="2"/>
      <c r="CT121" s="2"/>
    </row>
    <row r="122" spans="86:98" x14ac:dyDescent="0.2">
      <c r="CH122" s="2"/>
      <c r="CI122" s="2"/>
      <c r="CK122" s="2"/>
      <c r="CL122" s="2"/>
      <c r="CN122" s="2"/>
      <c r="CO122" s="2"/>
      <c r="CQ122" s="2"/>
      <c r="CR122" s="2"/>
      <c r="CT122" s="2"/>
    </row>
    <row r="123" spans="86:98" x14ac:dyDescent="0.2">
      <c r="CH123" s="2"/>
      <c r="CI123" s="2"/>
      <c r="CK123" s="2"/>
      <c r="CL123" s="2"/>
      <c r="CN123" s="2"/>
      <c r="CO123" s="2"/>
      <c r="CQ123" s="2"/>
      <c r="CR123" s="2"/>
      <c r="CT123" s="2"/>
    </row>
    <row r="124" spans="86:98" x14ac:dyDescent="0.2">
      <c r="CH124" s="2"/>
      <c r="CI124" s="2"/>
      <c r="CK124" s="2"/>
      <c r="CL124" s="2"/>
      <c r="CN124" s="2"/>
      <c r="CO124" s="2"/>
      <c r="CQ124" s="2"/>
      <c r="CR124" s="2"/>
      <c r="CT124" s="2"/>
    </row>
    <row r="125" spans="86:98" x14ac:dyDescent="0.2">
      <c r="CH125" s="2"/>
      <c r="CI125" s="2"/>
      <c r="CK125" s="2"/>
      <c r="CL125" s="2"/>
      <c r="CN125" s="2"/>
      <c r="CO125" s="2"/>
      <c r="CQ125" s="2"/>
      <c r="CR125" s="2"/>
      <c r="CT125" s="2"/>
    </row>
    <row r="126" spans="86:98" x14ac:dyDescent="0.2">
      <c r="CH126" s="2"/>
      <c r="CI126" s="2"/>
      <c r="CK126" s="2"/>
      <c r="CL126" s="2"/>
      <c r="CN126" s="2"/>
      <c r="CO126" s="2"/>
      <c r="CQ126" s="2"/>
      <c r="CR126" s="2"/>
      <c r="CT126" s="2"/>
    </row>
    <row r="127" spans="86:98" x14ac:dyDescent="0.2">
      <c r="CH127" s="2"/>
      <c r="CI127" s="2"/>
      <c r="CK127" s="2"/>
      <c r="CL127" s="2"/>
      <c r="CN127" s="2"/>
      <c r="CO127" s="2"/>
      <c r="CQ127" s="2"/>
      <c r="CR127" s="2"/>
      <c r="CT127" s="2"/>
    </row>
    <row r="128" spans="86:98" x14ac:dyDescent="0.2">
      <c r="CH128" s="2"/>
      <c r="CI128" s="2"/>
      <c r="CK128" s="2"/>
      <c r="CL128" s="2"/>
      <c r="CN128" s="2"/>
      <c r="CO128" s="2"/>
      <c r="CQ128" s="2"/>
      <c r="CR128" s="2"/>
      <c r="CT128" s="2"/>
    </row>
    <row r="129" spans="86:98" x14ac:dyDescent="0.2">
      <c r="CH129" s="2"/>
      <c r="CI129" s="2"/>
      <c r="CK129" s="2"/>
      <c r="CL129" s="2"/>
      <c r="CN129" s="2"/>
      <c r="CO129" s="2"/>
      <c r="CQ129" s="2"/>
      <c r="CR129" s="2"/>
      <c r="CT129" s="2"/>
    </row>
    <row r="130" spans="86:98" x14ac:dyDescent="0.2">
      <c r="CH130" s="2"/>
      <c r="CI130" s="2"/>
      <c r="CK130" s="2"/>
      <c r="CL130" s="2"/>
      <c r="CN130" s="2"/>
      <c r="CO130" s="2"/>
      <c r="CQ130" s="2"/>
      <c r="CR130" s="2"/>
      <c r="CT130" s="2"/>
    </row>
    <row r="131" spans="86:98" x14ac:dyDescent="0.2">
      <c r="CH131" s="2"/>
      <c r="CI131" s="2"/>
      <c r="CK131" s="2"/>
      <c r="CL131" s="2"/>
      <c r="CN131" s="2"/>
      <c r="CO131" s="2"/>
      <c r="CQ131" s="2"/>
      <c r="CR131" s="2"/>
      <c r="CT131" s="2"/>
    </row>
    <row r="132" spans="86:98" x14ac:dyDescent="0.2">
      <c r="CH132" s="2"/>
      <c r="CI132" s="2"/>
      <c r="CK132" s="2"/>
      <c r="CL132" s="2"/>
      <c r="CN132" s="2"/>
      <c r="CO132" s="2"/>
      <c r="CQ132" s="2"/>
      <c r="CR132" s="2"/>
      <c r="CT132" s="2"/>
    </row>
    <row r="133" spans="86:98" x14ac:dyDescent="0.2">
      <c r="CH133" s="2"/>
      <c r="CI133" s="2"/>
      <c r="CK133" s="2"/>
      <c r="CL133" s="2"/>
      <c r="CN133" s="2"/>
      <c r="CO133" s="2"/>
      <c r="CQ133" s="2"/>
      <c r="CR133" s="2"/>
      <c r="CT133" s="2"/>
    </row>
    <row r="134" spans="86:98" x14ac:dyDescent="0.2">
      <c r="CH134" s="2"/>
      <c r="CI134" s="2"/>
      <c r="CK134" s="2"/>
      <c r="CL134" s="2"/>
      <c r="CN134" s="2"/>
      <c r="CO134" s="2"/>
      <c r="CQ134" s="2"/>
      <c r="CR134" s="2"/>
      <c r="CT134" s="2"/>
    </row>
    <row r="135" spans="86:98" x14ac:dyDescent="0.2">
      <c r="CH135" s="2"/>
      <c r="CI135" s="2"/>
      <c r="CK135" s="2"/>
      <c r="CL135" s="2"/>
      <c r="CN135" s="2"/>
      <c r="CO135" s="2"/>
      <c r="CQ135" s="2"/>
      <c r="CR135" s="2"/>
      <c r="CT135" s="2"/>
    </row>
    <row r="136" spans="86:98" x14ac:dyDescent="0.2">
      <c r="CH136" s="2"/>
      <c r="CI136" s="2"/>
      <c r="CK136" s="2"/>
      <c r="CL136" s="2"/>
      <c r="CN136" s="2"/>
      <c r="CO136" s="2"/>
      <c r="CQ136" s="2"/>
      <c r="CR136" s="2"/>
      <c r="CT136" s="2"/>
    </row>
    <row r="137" spans="86:98" x14ac:dyDescent="0.2">
      <c r="CH137" s="2"/>
      <c r="CI137" s="2"/>
      <c r="CK137" s="2"/>
      <c r="CL137" s="2"/>
      <c r="CN137" s="2"/>
      <c r="CO137" s="2"/>
      <c r="CQ137" s="2"/>
      <c r="CR137" s="2"/>
      <c r="CT137" s="2"/>
    </row>
    <row r="138" spans="86:98" x14ac:dyDescent="0.2">
      <c r="CH138" s="2"/>
      <c r="CI138" s="2"/>
      <c r="CK138" s="2"/>
      <c r="CL138" s="2"/>
      <c r="CN138" s="2"/>
      <c r="CO138" s="2"/>
      <c r="CQ138" s="2"/>
      <c r="CR138" s="2"/>
      <c r="CT138" s="2"/>
    </row>
    <row r="139" spans="86:98" x14ac:dyDescent="0.2">
      <c r="CH139" s="2"/>
      <c r="CI139" s="2"/>
      <c r="CK139" s="2"/>
      <c r="CL139" s="2"/>
      <c r="CN139" s="2"/>
      <c r="CO139" s="2"/>
      <c r="CQ139" s="2"/>
      <c r="CR139" s="2"/>
      <c r="CT139" s="2"/>
    </row>
    <row r="140" spans="86:98" x14ac:dyDescent="0.2">
      <c r="CH140" s="2"/>
      <c r="CI140" s="2"/>
      <c r="CK140" s="2"/>
      <c r="CL140" s="2"/>
      <c r="CN140" s="2"/>
      <c r="CO140" s="2"/>
      <c r="CQ140" s="2"/>
      <c r="CR140" s="2"/>
      <c r="CT140" s="2"/>
    </row>
    <row r="141" spans="86:98" x14ac:dyDescent="0.2">
      <c r="CH141" s="2"/>
      <c r="CI141" s="2"/>
      <c r="CK141" s="2"/>
      <c r="CL141" s="2"/>
      <c r="CN141" s="2"/>
      <c r="CO141" s="2"/>
      <c r="CQ141" s="2"/>
      <c r="CR141" s="2"/>
      <c r="CT141" s="2"/>
    </row>
    <row r="142" spans="86:98" x14ac:dyDescent="0.2">
      <c r="CH142" s="2"/>
      <c r="CI142" s="2"/>
      <c r="CK142" s="2"/>
      <c r="CL142" s="2"/>
      <c r="CN142" s="2"/>
      <c r="CO142" s="2"/>
      <c r="CQ142" s="2"/>
      <c r="CR142" s="2"/>
      <c r="CT142" s="2"/>
    </row>
    <row r="143" spans="86:98" x14ac:dyDescent="0.2">
      <c r="CH143" s="2"/>
      <c r="CI143" s="2"/>
      <c r="CK143" s="2"/>
      <c r="CL143" s="2"/>
      <c r="CN143" s="2"/>
      <c r="CO143" s="2"/>
      <c r="CQ143" s="2"/>
      <c r="CR143" s="2"/>
      <c r="CT143" s="2"/>
    </row>
    <row r="144" spans="86:98" x14ac:dyDescent="0.2">
      <c r="CH144" s="2"/>
      <c r="CI144" s="2"/>
      <c r="CK144" s="2"/>
      <c r="CL144" s="2"/>
      <c r="CN144" s="2"/>
      <c r="CO144" s="2"/>
      <c r="CQ144" s="2"/>
      <c r="CR144" s="2"/>
      <c r="CT144" s="2"/>
    </row>
    <row r="145" spans="86:98" x14ac:dyDescent="0.2">
      <c r="CH145" s="2"/>
      <c r="CI145" s="2"/>
      <c r="CK145" s="2"/>
      <c r="CL145" s="2"/>
      <c r="CN145" s="2"/>
      <c r="CO145" s="2"/>
      <c r="CQ145" s="2"/>
      <c r="CR145" s="2"/>
      <c r="CT145" s="2"/>
    </row>
    <row r="146" spans="86:98" x14ac:dyDescent="0.2">
      <c r="CH146" s="2"/>
      <c r="CI146" s="2"/>
      <c r="CK146" s="2"/>
      <c r="CL146" s="2"/>
      <c r="CN146" s="2"/>
      <c r="CO146" s="2"/>
      <c r="CQ146" s="2"/>
      <c r="CR146" s="2"/>
      <c r="CT146" s="2"/>
    </row>
    <row r="147" spans="86:98" x14ac:dyDescent="0.2">
      <c r="CH147" s="2"/>
      <c r="CI147" s="2"/>
      <c r="CK147" s="2"/>
      <c r="CL147" s="2"/>
      <c r="CN147" s="2"/>
      <c r="CO147" s="2"/>
      <c r="CQ147" s="2"/>
      <c r="CR147" s="2"/>
      <c r="CT147" s="2"/>
    </row>
    <row r="148" spans="86:98" x14ac:dyDescent="0.2">
      <c r="CH148" s="2"/>
      <c r="CI148" s="2"/>
      <c r="CK148" s="2"/>
      <c r="CL148" s="2"/>
      <c r="CN148" s="2"/>
      <c r="CO148" s="2"/>
      <c r="CQ148" s="2"/>
      <c r="CR148" s="2"/>
      <c r="CT148" s="2"/>
    </row>
    <row r="149" spans="86:98" x14ac:dyDescent="0.2">
      <c r="CH149" s="2"/>
      <c r="CI149" s="2"/>
      <c r="CK149" s="2"/>
      <c r="CL149" s="2"/>
      <c r="CN149" s="2"/>
      <c r="CO149" s="2"/>
      <c r="CQ149" s="2"/>
      <c r="CR149" s="2"/>
      <c r="CT149" s="2"/>
    </row>
    <row r="150" spans="86:98" x14ac:dyDescent="0.2">
      <c r="CH150" s="2"/>
      <c r="CI150" s="2"/>
      <c r="CK150" s="2"/>
      <c r="CL150" s="2"/>
      <c r="CN150" s="2"/>
      <c r="CO150" s="2"/>
      <c r="CQ150" s="2"/>
      <c r="CR150" s="2"/>
      <c r="CT150" s="2"/>
    </row>
    <row r="151" spans="86:98" x14ac:dyDescent="0.2">
      <c r="CH151" s="2"/>
      <c r="CI151" s="2"/>
      <c r="CK151" s="2"/>
      <c r="CL151" s="2"/>
      <c r="CN151" s="2"/>
      <c r="CO151" s="2"/>
      <c r="CQ151" s="2"/>
      <c r="CR151" s="2"/>
      <c r="CT151" s="2"/>
    </row>
    <row r="152" spans="86:98" x14ac:dyDescent="0.2">
      <c r="CH152" s="2"/>
      <c r="CI152" s="2"/>
      <c r="CK152" s="2"/>
      <c r="CL152" s="2"/>
      <c r="CN152" s="2"/>
      <c r="CO152" s="2"/>
      <c r="CQ152" s="2"/>
      <c r="CR152" s="2"/>
      <c r="CT152" s="2"/>
    </row>
    <row r="153" spans="86:98" x14ac:dyDescent="0.2">
      <c r="CH153" s="2"/>
      <c r="CI153" s="2"/>
      <c r="CK153" s="2"/>
      <c r="CL153" s="2"/>
      <c r="CN153" s="2"/>
      <c r="CO153" s="2"/>
      <c r="CQ153" s="2"/>
      <c r="CR153" s="2"/>
      <c r="CT153" s="2"/>
    </row>
    <row r="154" spans="86:98" x14ac:dyDescent="0.2">
      <c r="CH154" s="2"/>
      <c r="CI154" s="2"/>
      <c r="CK154" s="2"/>
      <c r="CL154" s="2"/>
      <c r="CN154" s="2"/>
      <c r="CO154" s="2"/>
      <c r="CQ154" s="2"/>
      <c r="CR154" s="2"/>
      <c r="CT154" s="2"/>
    </row>
    <row r="155" spans="86:98" x14ac:dyDescent="0.2">
      <c r="CH155" s="2"/>
      <c r="CI155" s="2"/>
      <c r="CK155" s="2"/>
      <c r="CL155" s="2"/>
      <c r="CN155" s="2"/>
      <c r="CO155" s="2"/>
      <c r="CQ155" s="2"/>
      <c r="CR155" s="2"/>
      <c r="CT155" s="2"/>
    </row>
    <row r="156" spans="86:98" x14ac:dyDescent="0.2">
      <c r="CH156" s="2"/>
      <c r="CI156" s="2"/>
      <c r="CK156" s="2"/>
      <c r="CL156" s="2"/>
      <c r="CN156" s="2"/>
      <c r="CO156" s="2"/>
      <c r="CQ156" s="2"/>
      <c r="CR156" s="2"/>
      <c r="CT156" s="2"/>
    </row>
    <row r="157" spans="86:98" x14ac:dyDescent="0.2">
      <c r="CH157" s="2"/>
      <c r="CI157" s="2"/>
      <c r="CK157" s="2"/>
      <c r="CL157" s="2"/>
      <c r="CN157" s="2"/>
      <c r="CO157" s="2"/>
      <c r="CQ157" s="2"/>
      <c r="CR157" s="2"/>
      <c r="CT157" s="2"/>
    </row>
    <row r="158" spans="86:98" x14ac:dyDescent="0.2">
      <c r="CH158" s="2"/>
      <c r="CI158" s="2"/>
      <c r="CK158" s="2"/>
      <c r="CL158" s="2"/>
      <c r="CN158" s="2"/>
      <c r="CO158" s="2"/>
      <c r="CQ158" s="2"/>
      <c r="CR158" s="2"/>
      <c r="CT158" s="2"/>
    </row>
    <row r="159" spans="86:98" x14ac:dyDescent="0.2">
      <c r="CH159" s="2"/>
      <c r="CI159" s="2"/>
      <c r="CK159" s="2"/>
      <c r="CL159" s="2"/>
      <c r="CN159" s="2"/>
      <c r="CO159" s="2"/>
      <c r="CQ159" s="2"/>
      <c r="CR159" s="2"/>
      <c r="CT159" s="2"/>
    </row>
    <row r="160" spans="86:98" x14ac:dyDescent="0.2">
      <c r="CH160" s="2"/>
      <c r="CI160" s="2"/>
      <c r="CK160" s="2"/>
      <c r="CL160" s="2"/>
      <c r="CN160" s="2"/>
      <c r="CO160" s="2"/>
      <c r="CQ160" s="2"/>
      <c r="CR160" s="2"/>
      <c r="CT160" s="2"/>
    </row>
    <row r="161" spans="86:98" x14ac:dyDescent="0.2">
      <c r="CH161" s="2"/>
      <c r="CI161" s="2"/>
      <c r="CK161" s="2"/>
      <c r="CL161" s="2"/>
      <c r="CN161" s="2"/>
      <c r="CO161" s="2"/>
      <c r="CQ161" s="2"/>
      <c r="CR161" s="2"/>
      <c r="CT161" s="2"/>
    </row>
    <row r="162" spans="86:98" x14ac:dyDescent="0.2">
      <c r="CH162" s="2"/>
      <c r="CI162" s="2"/>
      <c r="CK162" s="2"/>
      <c r="CL162" s="2"/>
      <c r="CN162" s="2"/>
      <c r="CO162" s="2"/>
      <c r="CQ162" s="2"/>
      <c r="CR162" s="2"/>
      <c r="CT162" s="2"/>
    </row>
    <row r="163" spans="86:98" x14ac:dyDescent="0.2">
      <c r="CH163" s="2"/>
      <c r="CI163" s="2"/>
      <c r="CK163" s="2"/>
      <c r="CL163" s="2"/>
      <c r="CN163" s="2"/>
      <c r="CO163" s="2"/>
      <c r="CQ163" s="2"/>
      <c r="CR163" s="2"/>
      <c r="CT163" s="2"/>
    </row>
    <row r="164" spans="86:98" x14ac:dyDescent="0.2">
      <c r="CH164" s="2"/>
      <c r="CI164" s="2"/>
      <c r="CK164" s="2"/>
      <c r="CL164" s="2"/>
      <c r="CN164" s="2"/>
      <c r="CO164" s="2"/>
      <c r="CQ164" s="2"/>
      <c r="CR164" s="2"/>
      <c r="CT164" s="2"/>
    </row>
    <row r="165" spans="86:98" x14ac:dyDescent="0.2">
      <c r="CH165" s="2"/>
      <c r="CI165" s="2"/>
      <c r="CK165" s="2"/>
      <c r="CL165" s="2"/>
      <c r="CN165" s="2"/>
      <c r="CO165" s="2"/>
      <c r="CQ165" s="2"/>
      <c r="CR165" s="2"/>
      <c r="CT165" s="2"/>
    </row>
    <row r="166" spans="86:98" x14ac:dyDescent="0.2">
      <c r="CH166" s="2"/>
      <c r="CI166" s="2"/>
      <c r="CK166" s="2"/>
      <c r="CL166" s="2"/>
      <c r="CN166" s="2"/>
      <c r="CO166" s="2"/>
      <c r="CQ166" s="2"/>
      <c r="CR166" s="2"/>
      <c r="CT166" s="2"/>
    </row>
    <row r="167" spans="86:98" x14ac:dyDescent="0.2">
      <c r="CH167" s="2"/>
      <c r="CI167" s="2"/>
      <c r="CK167" s="2"/>
      <c r="CL167" s="2"/>
      <c r="CN167" s="2"/>
      <c r="CO167" s="2"/>
      <c r="CQ167" s="2"/>
      <c r="CR167" s="2"/>
      <c r="CT167" s="2"/>
    </row>
    <row r="168" spans="86:98" x14ac:dyDescent="0.2">
      <c r="CH168" s="2"/>
      <c r="CI168" s="2"/>
      <c r="CK168" s="2"/>
      <c r="CL168" s="2"/>
      <c r="CN168" s="2"/>
      <c r="CO168" s="2"/>
      <c r="CQ168" s="2"/>
      <c r="CR168" s="2"/>
      <c r="CT168" s="2"/>
    </row>
    <row r="169" spans="86:98" x14ac:dyDescent="0.2">
      <c r="CH169" s="2"/>
      <c r="CI169" s="2"/>
      <c r="CK169" s="2"/>
      <c r="CL169" s="2"/>
      <c r="CN169" s="2"/>
      <c r="CO169" s="2"/>
      <c r="CQ169" s="2"/>
      <c r="CR169" s="2"/>
      <c r="CT169" s="2"/>
    </row>
    <row r="170" spans="86:98" x14ac:dyDescent="0.2">
      <c r="CH170" s="2"/>
      <c r="CI170" s="2"/>
      <c r="CK170" s="2"/>
      <c r="CL170" s="2"/>
      <c r="CN170" s="2"/>
      <c r="CO170" s="2"/>
      <c r="CQ170" s="2"/>
      <c r="CR170" s="2"/>
      <c r="CT170" s="2"/>
    </row>
    <row r="171" spans="86:98" x14ac:dyDescent="0.2">
      <c r="CH171" s="2"/>
      <c r="CI171" s="2"/>
      <c r="CK171" s="2"/>
      <c r="CL171" s="2"/>
      <c r="CN171" s="2"/>
      <c r="CO171" s="2"/>
      <c r="CQ171" s="2"/>
      <c r="CR171" s="2"/>
      <c r="CT171" s="2"/>
    </row>
    <row r="172" spans="86:98" x14ac:dyDescent="0.2">
      <c r="CH172" s="2"/>
      <c r="CI172" s="2"/>
      <c r="CK172" s="2"/>
      <c r="CL172" s="2"/>
      <c r="CN172" s="2"/>
      <c r="CO172" s="2"/>
      <c r="CQ172" s="2"/>
      <c r="CR172" s="2"/>
      <c r="CT172" s="2"/>
    </row>
    <row r="173" spans="86:98" x14ac:dyDescent="0.2">
      <c r="CH173" s="2"/>
      <c r="CI173" s="2"/>
      <c r="CK173" s="2"/>
      <c r="CL173" s="2"/>
      <c r="CN173" s="2"/>
      <c r="CO173" s="2"/>
      <c r="CQ173" s="2"/>
      <c r="CR173" s="2"/>
      <c r="CT173" s="2"/>
    </row>
    <row r="174" spans="86:98" x14ac:dyDescent="0.2">
      <c r="CH174" s="2"/>
      <c r="CI174" s="2"/>
      <c r="CK174" s="2"/>
      <c r="CL174" s="2"/>
      <c r="CN174" s="2"/>
      <c r="CO174" s="2"/>
      <c r="CQ174" s="2"/>
      <c r="CR174" s="2"/>
      <c r="CT174" s="2"/>
    </row>
    <row r="175" spans="86:98" x14ac:dyDescent="0.2">
      <c r="CH175" s="2"/>
      <c r="CI175" s="2"/>
      <c r="CK175" s="2"/>
      <c r="CL175" s="2"/>
      <c r="CN175" s="2"/>
      <c r="CO175" s="2"/>
      <c r="CQ175" s="2"/>
      <c r="CR175" s="2"/>
      <c r="CT175" s="2"/>
    </row>
    <row r="176" spans="86:98" x14ac:dyDescent="0.2">
      <c r="CH176" s="2"/>
      <c r="CI176" s="2"/>
      <c r="CK176" s="2"/>
      <c r="CL176" s="2"/>
      <c r="CN176" s="2"/>
      <c r="CO176" s="2"/>
      <c r="CQ176" s="2"/>
      <c r="CR176" s="2"/>
      <c r="CT176" s="2"/>
    </row>
    <row r="177" spans="86:98" x14ac:dyDescent="0.2">
      <c r="CH177" s="2"/>
      <c r="CI177" s="2"/>
      <c r="CK177" s="2"/>
      <c r="CL177" s="2"/>
      <c r="CN177" s="2"/>
      <c r="CO177" s="2"/>
      <c r="CQ177" s="2"/>
      <c r="CR177" s="2"/>
      <c r="CT177" s="2"/>
    </row>
    <row r="178" spans="86:98" x14ac:dyDescent="0.2">
      <c r="CH178" s="2"/>
      <c r="CI178" s="2"/>
      <c r="CK178" s="2"/>
      <c r="CL178" s="2"/>
      <c r="CN178" s="2"/>
      <c r="CO178" s="2"/>
      <c r="CQ178" s="2"/>
      <c r="CR178" s="2"/>
      <c r="CT178" s="2"/>
    </row>
    <row r="179" spans="86:98" x14ac:dyDescent="0.2">
      <c r="CH179" s="2"/>
      <c r="CI179" s="2"/>
      <c r="CK179" s="2"/>
      <c r="CL179" s="2"/>
      <c r="CN179" s="2"/>
      <c r="CO179" s="2"/>
      <c r="CQ179" s="2"/>
      <c r="CR179" s="2"/>
      <c r="CT179" s="2"/>
    </row>
    <row r="180" spans="86:98" x14ac:dyDescent="0.2">
      <c r="CH180" s="2"/>
      <c r="CI180" s="2"/>
      <c r="CK180" s="2"/>
      <c r="CL180" s="2"/>
      <c r="CN180" s="2"/>
      <c r="CO180" s="2"/>
      <c r="CQ180" s="2"/>
      <c r="CR180" s="2"/>
      <c r="CT180" s="2"/>
    </row>
    <row r="181" spans="86:98" x14ac:dyDescent="0.2">
      <c r="CH181" s="2"/>
      <c r="CI181" s="2"/>
      <c r="CK181" s="2"/>
      <c r="CL181" s="2"/>
      <c r="CN181" s="2"/>
      <c r="CO181" s="2"/>
      <c r="CQ181" s="2"/>
      <c r="CR181" s="2"/>
      <c r="CT181" s="2"/>
    </row>
    <row r="182" spans="86:98" x14ac:dyDescent="0.2">
      <c r="CH182" s="2"/>
      <c r="CI182" s="2"/>
      <c r="CK182" s="2"/>
      <c r="CL182" s="2"/>
      <c r="CN182" s="2"/>
      <c r="CO182" s="2"/>
      <c r="CQ182" s="2"/>
      <c r="CR182" s="2"/>
      <c r="CT182" s="2"/>
    </row>
    <row r="183" spans="86:98" x14ac:dyDescent="0.2">
      <c r="CH183" s="2"/>
      <c r="CI183" s="2"/>
      <c r="CK183" s="2"/>
      <c r="CL183" s="2"/>
      <c r="CN183" s="2"/>
      <c r="CO183" s="2"/>
      <c r="CQ183" s="2"/>
      <c r="CR183" s="2"/>
      <c r="CT183" s="2"/>
    </row>
    <row r="184" spans="86:98" x14ac:dyDescent="0.2">
      <c r="CH184" s="2"/>
      <c r="CI184" s="2"/>
      <c r="CK184" s="2"/>
      <c r="CL184" s="2"/>
      <c r="CN184" s="2"/>
      <c r="CO184" s="2"/>
      <c r="CQ184" s="2"/>
      <c r="CR184" s="2"/>
      <c r="CT184" s="2"/>
    </row>
    <row r="185" spans="86:98" x14ac:dyDescent="0.2">
      <c r="CH185" s="2"/>
      <c r="CI185" s="2"/>
      <c r="CK185" s="2"/>
      <c r="CL185" s="2"/>
      <c r="CN185" s="2"/>
      <c r="CO185" s="2"/>
      <c r="CQ185" s="2"/>
      <c r="CR185" s="2"/>
      <c r="CT185" s="2"/>
    </row>
    <row r="186" spans="86:98" x14ac:dyDescent="0.2">
      <c r="CH186" s="2"/>
      <c r="CI186" s="2"/>
      <c r="CK186" s="2"/>
      <c r="CL186" s="2"/>
      <c r="CN186" s="2"/>
      <c r="CO186" s="2"/>
      <c r="CQ186" s="2"/>
      <c r="CR186" s="2"/>
      <c r="CT186" s="2"/>
    </row>
    <row r="187" spans="86:98" x14ac:dyDescent="0.2">
      <c r="CH187" s="2"/>
      <c r="CI187" s="2"/>
      <c r="CK187" s="2"/>
      <c r="CL187" s="2"/>
      <c r="CN187" s="2"/>
      <c r="CO187" s="2"/>
      <c r="CQ187" s="2"/>
      <c r="CR187" s="2"/>
      <c r="CT187" s="2"/>
    </row>
    <row r="188" spans="86:98" x14ac:dyDescent="0.2">
      <c r="CH188" s="2"/>
      <c r="CI188" s="2"/>
      <c r="CK188" s="2"/>
      <c r="CL188" s="2"/>
      <c r="CN188" s="2"/>
      <c r="CO188" s="2"/>
      <c r="CQ188" s="2"/>
      <c r="CR188" s="2"/>
      <c r="CT188" s="2"/>
    </row>
    <row r="189" spans="86:98" x14ac:dyDescent="0.2">
      <c r="CH189" s="2"/>
      <c r="CI189" s="2"/>
      <c r="CK189" s="2"/>
      <c r="CL189" s="2"/>
      <c r="CN189" s="2"/>
      <c r="CO189" s="2"/>
      <c r="CQ189" s="2"/>
      <c r="CR189" s="2"/>
      <c r="CT189" s="2"/>
    </row>
    <row r="190" spans="86:98" x14ac:dyDescent="0.2">
      <c r="CH190" s="2"/>
      <c r="CI190" s="2"/>
      <c r="CK190" s="2"/>
      <c r="CL190" s="2"/>
      <c r="CN190" s="2"/>
      <c r="CO190" s="2"/>
      <c r="CQ190" s="2"/>
      <c r="CR190" s="2"/>
      <c r="CT190" s="2"/>
    </row>
    <row r="191" spans="86:98" x14ac:dyDescent="0.2">
      <c r="CH191" s="2"/>
      <c r="CI191" s="2"/>
      <c r="CK191" s="2"/>
      <c r="CL191" s="2"/>
      <c r="CN191" s="2"/>
      <c r="CO191" s="2"/>
      <c r="CQ191" s="2"/>
      <c r="CR191" s="2"/>
      <c r="CT191" s="2"/>
    </row>
    <row r="192" spans="86:98" x14ac:dyDescent="0.2">
      <c r="CH192" s="2"/>
      <c r="CI192" s="2"/>
      <c r="CK192" s="2"/>
      <c r="CL192" s="2"/>
      <c r="CN192" s="2"/>
      <c r="CO192" s="2"/>
      <c r="CQ192" s="2"/>
      <c r="CR192" s="2"/>
      <c r="CT192" s="2"/>
    </row>
    <row r="193" spans="86:98" x14ac:dyDescent="0.2">
      <c r="CH193" s="2"/>
      <c r="CI193" s="2"/>
      <c r="CK193" s="2"/>
      <c r="CL193" s="2"/>
      <c r="CN193" s="2"/>
      <c r="CO193" s="2"/>
      <c r="CQ193" s="2"/>
      <c r="CR193" s="2"/>
      <c r="CT193" s="2"/>
    </row>
    <row r="194" spans="86:98" x14ac:dyDescent="0.2">
      <c r="CH194" s="2"/>
      <c r="CI194" s="2"/>
      <c r="CK194" s="2"/>
      <c r="CL194" s="2"/>
      <c r="CN194" s="2"/>
      <c r="CO194" s="2"/>
      <c r="CQ194" s="2"/>
      <c r="CR194" s="2"/>
      <c r="CT194" s="2"/>
    </row>
    <row r="195" spans="86:98" x14ac:dyDescent="0.2">
      <c r="CH195" s="2"/>
      <c r="CI195" s="2"/>
      <c r="CK195" s="2"/>
      <c r="CL195" s="2"/>
      <c r="CN195" s="2"/>
      <c r="CO195" s="2"/>
      <c r="CQ195" s="2"/>
      <c r="CR195" s="2"/>
      <c r="CT195" s="2"/>
    </row>
    <row r="196" spans="86:98" x14ac:dyDescent="0.2">
      <c r="CH196" s="2"/>
      <c r="CI196" s="2"/>
      <c r="CK196" s="2"/>
      <c r="CL196" s="2"/>
      <c r="CN196" s="2"/>
      <c r="CO196" s="2"/>
      <c r="CQ196" s="2"/>
      <c r="CR196" s="2"/>
      <c r="CT196" s="2"/>
    </row>
    <row r="197" spans="86:98" x14ac:dyDescent="0.2">
      <c r="CH197" s="2"/>
      <c r="CI197" s="2"/>
      <c r="CK197" s="2"/>
      <c r="CL197" s="2"/>
      <c r="CN197" s="2"/>
      <c r="CO197" s="2"/>
      <c r="CQ197" s="2"/>
      <c r="CR197" s="2"/>
      <c r="CT197" s="2"/>
    </row>
    <row r="198" spans="86:98" x14ac:dyDescent="0.2">
      <c r="CH198" s="2"/>
      <c r="CI198" s="2"/>
      <c r="CK198" s="2"/>
      <c r="CL198" s="2"/>
      <c r="CN198" s="2"/>
      <c r="CO198" s="2"/>
      <c r="CQ198" s="2"/>
      <c r="CR198" s="2"/>
      <c r="CT198" s="2"/>
    </row>
    <row r="199" spans="86:98" x14ac:dyDescent="0.2">
      <c r="CH199" s="2"/>
      <c r="CI199" s="2"/>
      <c r="CK199" s="2"/>
      <c r="CL199" s="2"/>
      <c r="CN199" s="2"/>
      <c r="CO199" s="2"/>
      <c r="CQ199" s="2"/>
      <c r="CR199" s="2"/>
      <c r="CT199" s="2"/>
    </row>
    <row r="200" spans="86:98" x14ac:dyDescent="0.2">
      <c r="CH200" s="2"/>
      <c r="CI200" s="2"/>
      <c r="CK200" s="2"/>
      <c r="CL200" s="2"/>
      <c r="CN200" s="2"/>
      <c r="CO200" s="2"/>
      <c r="CQ200" s="2"/>
      <c r="CR200" s="2"/>
      <c r="CT200" s="2"/>
    </row>
    <row r="201" spans="86:98" x14ac:dyDescent="0.2">
      <c r="CH201" s="2"/>
      <c r="CI201" s="2"/>
      <c r="CK201" s="2"/>
      <c r="CL201" s="2"/>
      <c r="CN201" s="2"/>
      <c r="CO201" s="2"/>
      <c r="CQ201" s="2"/>
      <c r="CR201" s="2"/>
      <c r="CT201" s="2"/>
    </row>
    <row r="202" spans="86:98" x14ac:dyDescent="0.2">
      <c r="CH202" s="2"/>
      <c r="CI202" s="2"/>
      <c r="CK202" s="2"/>
      <c r="CL202" s="2"/>
      <c r="CN202" s="2"/>
      <c r="CO202" s="2"/>
      <c r="CQ202" s="2"/>
      <c r="CR202" s="2"/>
      <c r="CT202" s="2"/>
    </row>
    <row r="203" spans="86:98" x14ac:dyDescent="0.2">
      <c r="CH203" s="2"/>
      <c r="CI203" s="2"/>
      <c r="CK203" s="2"/>
      <c r="CL203" s="2"/>
      <c r="CN203" s="2"/>
      <c r="CO203" s="2"/>
      <c r="CQ203" s="2"/>
      <c r="CR203" s="2"/>
      <c r="CT203" s="2"/>
    </row>
    <row r="204" spans="86:98" x14ac:dyDescent="0.2">
      <c r="CH204" s="2"/>
      <c r="CI204" s="2"/>
      <c r="CK204" s="2"/>
      <c r="CL204" s="2"/>
      <c r="CN204" s="2"/>
      <c r="CO204" s="2"/>
      <c r="CQ204" s="2"/>
      <c r="CR204" s="2"/>
      <c r="CT204" s="2"/>
    </row>
    <row r="205" spans="86:98" x14ac:dyDescent="0.2">
      <c r="CH205" s="2"/>
      <c r="CI205" s="2"/>
      <c r="CK205" s="2"/>
      <c r="CL205" s="2"/>
      <c r="CN205" s="2"/>
      <c r="CO205" s="2"/>
      <c r="CQ205" s="2"/>
      <c r="CR205" s="2"/>
      <c r="CT205" s="2"/>
    </row>
    <row r="206" spans="86:98" x14ac:dyDescent="0.2">
      <c r="CH206" s="2"/>
      <c r="CI206" s="2"/>
      <c r="CK206" s="2"/>
      <c r="CL206" s="2"/>
      <c r="CN206" s="2"/>
      <c r="CO206" s="2"/>
      <c r="CQ206" s="2"/>
      <c r="CR206" s="2"/>
      <c r="CT206" s="2"/>
    </row>
    <row r="207" spans="86:98" x14ac:dyDescent="0.2">
      <c r="CH207" s="2"/>
      <c r="CI207" s="2"/>
      <c r="CK207" s="2"/>
      <c r="CL207" s="2"/>
      <c r="CN207" s="2"/>
      <c r="CO207" s="2"/>
      <c r="CQ207" s="2"/>
      <c r="CR207" s="2"/>
      <c r="CT207" s="2"/>
    </row>
    <row r="208" spans="86:98" x14ac:dyDescent="0.2">
      <c r="CH208" s="2"/>
      <c r="CI208" s="2"/>
      <c r="CK208" s="2"/>
      <c r="CL208" s="2"/>
      <c r="CN208" s="2"/>
      <c r="CO208" s="2"/>
      <c r="CQ208" s="2"/>
      <c r="CR208" s="2"/>
      <c r="CT208" s="2"/>
    </row>
    <row r="209" spans="86:98" x14ac:dyDescent="0.2">
      <c r="CH209" s="2"/>
      <c r="CI209" s="2"/>
      <c r="CK209" s="2"/>
      <c r="CL209" s="2"/>
      <c r="CN209" s="2"/>
      <c r="CO209" s="2"/>
      <c r="CQ209" s="2"/>
      <c r="CR209" s="2"/>
      <c r="CT209" s="2"/>
    </row>
    <row r="210" spans="86:98" x14ac:dyDescent="0.2">
      <c r="CH210" s="2"/>
      <c r="CI210" s="2"/>
      <c r="CK210" s="2"/>
      <c r="CL210" s="2"/>
      <c r="CN210" s="2"/>
      <c r="CO210" s="2"/>
      <c r="CQ210" s="2"/>
      <c r="CR210" s="2"/>
      <c r="CT210" s="2"/>
    </row>
    <row r="211" spans="86:98" x14ac:dyDescent="0.2">
      <c r="CH211" s="2"/>
      <c r="CI211" s="2"/>
      <c r="CK211" s="2"/>
      <c r="CL211" s="2"/>
      <c r="CN211" s="2"/>
      <c r="CO211" s="2"/>
      <c r="CQ211" s="2"/>
      <c r="CR211" s="2"/>
      <c r="CT211" s="2"/>
    </row>
    <row r="212" spans="86:98" x14ac:dyDescent="0.2">
      <c r="CH212" s="2"/>
      <c r="CI212" s="2"/>
      <c r="CK212" s="2"/>
      <c r="CL212" s="2"/>
      <c r="CN212" s="2"/>
      <c r="CO212" s="2"/>
      <c r="CQ212" s="2"/>
      <c r="CR212" s="2"/>
      <c r="CT212" s="2"/>
    </row>
    <row r="213" spans="86:98" x14ac:dyDescent="0.2">
      <c r="CH213" s="2"/>
      <c r="CI213" s="2"/>
      <c r="CK213" s="2"/>
      <c r="CL213" s="2"/>
      <c r="CN213" s="2"/>
      <c r="CO213" s="2"/>
      <c r="CQ213" s="2"/>
      <c r="CR213" s="2"/>
      <c r="CT213" s="2"/>
    </row>
    <row r="214" spans="86:98" x14ac:dyDescent="0.2">
      <c r="CH214" s="2"/>
      <c r="CI214" s="2"/>
      <c r="CK214" s="2"/>
      <c r="CL214" s="2"/>
      <c r="CN214" s="2"/>
      <c r="CO214" s="2"/>
      <c r="CQ214" s="2"/>
      <c r="CR214" s="2"/>
      <c r="CT214" s="2"/>
    </row>
    <row r="215" spans="86:98" x14ac:dyDescent="0.2">
      <c r="CH215" s="2"/>
      <c r="CI215" s="2"/>
      <c r="CK215" s="2"/>
      <c r="CL215" s="2"/>
      <c r="CN215" s="2"/>
      <c r="CO215" s="2"/>
      <c r="CQ215" s="2"/>
      <c r="CR215" s="2"/>
      <c r="CT215" s="2"/>
    </row>
    <row r="216" spans="86:98" x14ac:dyDescent="0.2">
      <c r="CH216" s="2"/>
      <c r="CI216" s="2"/>
      <c r="CK216" s="2"/>
      <c r="CL216" s="2"/>
      <c r="CN216" s="2"/>
      <c r="CO216" s="2"/>
      <c r="CQ216" s="2"/>
      <c r="CR216" s="2"/>
      <c r="CT216" s="2"/>
    </row>
    <row r="217" spans="86:98" x14ac:dyDescent="0.2">
      <c r="CH217" s="2"/>
      <c r="CI217" s="2"/>
      <c r="CK217" s="2"/>
      <c r="CL217" s="2"/>
      <c r="CN217" s="2"/>
      <c r="CO217" s="2"/>
      <c r="CQ217" s="2"/>
      <c r="CR217" s="2"/>
      <c r="CT217" s="2"/>
    </row>
    <row r="218" spans="86:98" x14ac:dyDescent="0.2">
      <c r="CH218" s="2"/>
      <c r="CI218" s="2"/>
      <c r="CK218" s="2"/>
      <c r="CL218" s="2"/>
      <c r="CN218" s="2"/>
      <c r="CO218" s="2"/>
      <c r="CQ218" s="2"/>
      <c r="CR218" s="2"/>
      <c r="CT218" s="2"/>
    </row>
    <row r="219" spans="86:98" x14ac:dyDescent="0.2">
      <c r="CH219" s="2"/>
      <c r="CI219" s="2"/>
      <c r="CK219" s="2"/>
      <c r="CL219" s="2"/>
      <c r="CN219" s="2"/>
      <c r="CO219" s="2"/>
      <c r="CQ219" s="2"/>
      <c r="CR219" s="2"/>
      <c r="CT219" s="2"/>
    </row>
    <row r="220" spans="86:98" x14ac:dyDescent="0.2">
      <c r="CH220" s="2"/>
      <c r="CI220" s="2"/>
      <c r="CK220" s="2"/>
      <c r="CL220" s="2"/>
      <c r="CN220" s="2"/>
      <c r="CO220" s="2"/>
      <c r="CQ220" s="2"/>
      <c r="CR220" s="2"/>
      <c r="CT220" s="2"/>
    </row>
    <row r="221" spans="86:98" x14ac:dyDescent="0.2">
      <c r="CH221" s="2"/>
      <c r="CI221" s="2"/>
      <c r="CK221" s="2"/>
      <c r="CL221" s="2"/>
      <c r="CN221" s="2"/>
      <c r="CO221" s="2"/>
      <c r="CQ221" s="2"/>
      <c r="CR221" s="2"/>
      <c r="CT221" s="2"/>
    </row>
    <row r="222" spans="86:98" x14ac:dyDescent="0.2">
      <c r="CH222" s="2"/>
      <c r="CI222" s="2"/>
      <c r="CK222" s="2"/>
      <c r="CL222" s="2"/>
      <c r="CN222" s="2"/>
      <c r="CO222" s="2"/>
      <c r="CQ222" s="2"/>
      <c r="CR222" s="2"/>
      <c r="CT222" s="2"/>
    </row>
    <row r="223" spans="86:98" x14ac:dyDescent="0.2">
      <c r="CH223" s="2"/>
      <c r="CI223" s="2"/>
      <c r="CK223" s="2"/>
      <c r="CL223" s="2"/>
      <c r="CN223" s="2"/>
      <c r="CO223" s="2"/>
      <c r="CQ223" s="2"/>
      <c r="CR223" s="2"/>
      <c r="CT223" s="2"/>
    </row>
    <row r="224" spans="86:98" x14ac:dyDescent="0.2">
      <c r="CH224" s="2"/>
      <c r="CI224" s="2"/>
      <c r="CK224" s="2"/>
      <c r="CL224" s="2"/>
      <c r="CN224" s="2"/>
      <c r="CO224" s="2"/>
      <c r="CQ224" s="2"/>
      <c r="CR224" s="2"/>
      <c r="CT224" s="2"/>
    </row>
    <row r="225" spans="86:98" x14ac:dyDescent="0.2">
      <c r="CH225" s="2"/>
      <c r="CI225" s="2"/>
      <c r="CK225" s="2"/>
      <c r="CL225" s="2"/>
      <c r="CN225" s="2"/>
      <c r="CO225" s="2"/>
      <c r="CQ225" s="2"/>
      <c r="CR225" s="2"/>
      <c r="CT225" s="2"/>
    </row>
    <row r="226" spans="86:98" x14ac:dyDescent="0.2">
      <c r="CH226" s="2"/>
      <c r="CI226" s="2"/>
      <c r="CK226" s="2"/>
      <c r="CL226" s="2"/>
      <c r="CN226" s="2"/>
      <c r="CO226" s="2"/>
      <c r="CQ226" s="2"/>
      <c r="CR226" s="2"/>
      <c r="CT226" s="2"/>
    </row>
    <row r="227" spans="86:98" x14ac:dyDescent="0.2">
      <c r="CH227" s="2"/>
      <c r="CI227" s="2"/>
      <c r="CK227" s="2"/>
      <c r="CL227" s="2"/>
      <c r="CN227" s="2"/>
      <c r="CO227" s="2"/>
      <c r="CQ227" s="2"/>
      <c r="CR227" s="2"/>
      <c r="CT227" s="2"/>
    </row>
    <row r="228" spans="86:98" x14ac:dyDescent="0.2">
      <c r="CH228" s="2"/>
      <c r="CI228" s="2"/>
      <c r="CK228" s="2"/>
      <c r="CL228" s="2"/>
      <c r="CN228" s="2"/>
      <c r="CO228" s="2"/>
      <c r="CQ228" s="2"/>
      <c r="CR228" s="2"/>
      <c r="CT228" s="2"/>
    </row>
    <row r="229" spans="86:98" x14ac:dyDescent="0.2">
      <c r="CH229" s="2"/>
      <c r="CI229" s="2"/>
      <c r="CK229" s="2"/>
      <c r="CL229" s="2"/>
      <c r="CN229" s="2"/>
      <c r="CO229" s="2"/>
      <c r="CQ229" s="2"/>
      <c r="CR229" s="2"/>
      <c r="CT229" s="2"/>
    </row>
    <row r="230" spans="86:98" x14ac:dyDescent="0.2">
      <c r="CH230" s="2"/>
      <c r="CI230" s="2"/>
      <c r="CK230" s="2"/>
      <c r="CL230" s="2"/>
      <c r="CN230" s="2"/>
      <c r="CO230" s="2"/>
      <c r="CQ230" s="2"/>
      <c r="CR230" s="2"/>
      <c r="CT230" s="2"/>
    </row>
    <row r="231" spans="86:98" x14ac:dyDescent="0.2">
      <c r="CH231" s="2"/>
      <c r="CI231" s="2"/>
      <c r="CK231" s="2"/>
      <c r="CL231" s="2"/>
      <c r="CN231" s="2"/>
      <c r="CO231" s="2"/>
      <c r="CQ231" s="2"/>
      <c r="CR231" s="2"/>
      <c r="CT231" s="2"/>
    </row>
    <row r="232" spans="86:98" x14ac:dyDescent="0.2">
      <c r="CH232" s="2"/>
      <c r="CI232" s="2"/>
      <c r="CK232" s="2"/>
      <c r="CL232" s="2"/>
      <c r="CN232" s="2"/>
      <c r="CO232" s="2"/>
      <c r="CQ232" s="2"/>
      <c r="CR232" s="2"/>
      <c r="CT232" s="2"/>
    </row>
    <row r="233" spans="86:98" x14ac:dyDescent="0.2">
      <c r="CH233" s="2"/>
      <c r="CI233" s="2"/>
      <c r="CK233" s="2"/>
      <c r="CL233" s="2"/>
      <c r="CN233" s="2"/>
      <c r="CO233" s="2"/>
      <c r="CQ233" s="2"/>
      <c r="CR233" s="2"/>
      <c r="CT233" s="2"/>
    </row>
    <row r="234" spans="86:98" x14ac:dyDescent="0.2">
      <c r="CH234" s="2"/>
      <c r="CI234" s="2"/>
      <c r="CK234" s="2"/>
      <c r="CL234" s="2"/>
      <c r="CN234" s="2"/>
      <c r="CO234" s="2"/>
      <c r="CQ234" s="2"/>
      <c r="CR234" s="2"/>
      <c r="CT234" s="2"/>
    </row>
    <row r="235" spans="86:98" x14ac:dyDescent="0.2">
      <c r="CH235" s="2"/>
      <c r="CI235" s="2"/>
      <c r="CK235" s="2"/>
      <c r="CL235" s="2"/>
      <c r="CN235" s="2"/>
      <c r="CO235" s="2"/>
      <c r="CQ235" s="2"/>
      <c r="CR235" s="2"/>
      <c r="CT235" s="2"/>
    </row>
    <row r="236" spans="86:98" x14ac:dyDescent="0.2">
      <c r="CH236" s="2"/>
      <c r="CI236" s="2"/>
      <c r="CK236" s="2"/>
      <c r="CL236" s="2"/>
      <c r="CN236" s="2"/>
      <c r="CO236" s="2"/>
      <c r="CQ236" s="2"/>
      <c r="CR236" s="2"/>
      <c r="CT236" s="2"/>
    </row>
    <row r="237" spans="86:98" x14ac:dyDescent="0.2">
      <c r="CH237" s="2"/>
      <c r="CI237" s="2"/>
      <c r="CK237" s="2"/>
      <c r="CL237" s="2"/>
      <c r="CN237" s="2"/>
      <c r="CO237" s="2"/>
      <c r="CQ237" s="2"/>
      <c r="CR237" s="2"/>
      <c r="CT237" s="2"/>
    </row>
    <row r="238" spans="86:98" x14ac:dyDescent="0.2">
      <c r="CH238" s="2"/>
      <c r="CI238" s="2"/>
      <c r="CK238" s="2"/>
      <c r="CL238" s="2"/>
      <c r="CN238" s="2"/>
      <c r="CO238" s="2"/>
      <c r="CQ238" s="2"/>
      <c r="CR238" s="2"/>
      <c r="CT238" s="2"/>
    </row>
    <row r="239" spans="86:98" x14ac:dyDescent="0.2">
      <c r="CH239" s="2"/>
      <c r="CI239" s="2"/>
      <c r="CK239" s="2"/>
      <c r="CL239" s="2"/>
      <c r="CN239" s="2"/>
      <c r="CO239" s="2"/>
      <c r="CQ239" s="2"/>
      <c r="CR239" s="2"/>
      <c r="CT239" s="2"/>
    </row>
    <row r="240" spans="86:98" x14ac:dyDescent="0.2">
      <c r="CH240" s="2"/>
      <c r="CI240" s="2"/>
      <c r="CK240" s="2"/>
      <c r="CL240" s="2"/>
      <c r="CN240" s="2"/>
      <c r="CO240" s="2"/>
      <c r="CQ240" s="2"/>
      <c r="CR240" s="2"/>
      <c r="CT240" s="2"/>
    </row>
    <row r="241" spans="86:98" x14ac:dyDescent="0.2">
      <c r="CH241" s="2"/>
      <c r="CI241" s="2"/>
      <c r="CK241" s="2"/>
      <c r="CL241" s="2"/>
      <c r="CN241" s="2"/>
      <c r="CO241" s="2"/>
      <c r="CQ241" s="2"/>
      <c r="CR241" s="2"/>
      <c r="CT241" s="2"/>
    </row>
    <row r="242" spans="86:98" x14ac:dyDescent="0.2">
      <c r="CH242" s="2"/>
      <c r="CI242" s="2"/>
      <c r="CK242" s="2"/>
      <c r="CL242" s="2"/>
      <c r="CN242" s="2"/>
      <c r="CO242" s="2"/>
      <c r="CQ242" s="2"/>
      <c r="CR242" s="2"/>
      <c r="CT242" s="2"/>
    </row>
    <row r="243" spans="86:98" x14ac:dyDescent="0.2">
      <c r="CH243" s="2"/>
      <c r="CI243" s="2"/>
      <c r="CK243" s="2"/>
      <c r="CL243" s="2"/>
      <c r="CN243" s="2"/>
      <c r="CO243" s="2"/>
      <c r="CQ243" s="2"/>
      <c r="CR243" s="2"/>
      <c r="CT243" s="2"/>
    </row>
    <row r="244" spans="86:98" x14ac:dyDescent="0.2">
      <c r="CH244" s="2"/>
      <c r="CI244" s="2"/>
      <c r="CK244" s="2"/>
      <c r="CL244" s="2"/>
      <c r="CN244" s="2"/>
      <c r="CO244" s="2"/>
      <c r="CQ244" s="2"/>
      <c r="CR244" s="2"/>
      <c r="CT244" s="2"/>
    </row>
    <row r="245" spans="86:98" x14ac:dyDescent="0.2">
      <c r="CH245" s="2"/>
      <c r="CI245" s="2"/>
      <c r="CK245" s="2"/>
      <c r="CL245" s="2"/>
      <c r="CN245" s="2"/>
      <c r="CO245" s="2"/>
      <c r="CQ245" s="2"/>
      <c r="CR245" s="2"/>
      <c r="CT245" s="2"/>
    </row>
    <row r="246" spans="86:98" x14ac:dyDescent="0.2">
      <c r="CH246" s="2"/>
      <c r="CI246" s="2"/>
      <c r="CK246" s="2"/>
      <c r="CL246" s="2"/>
      <c r="CN246" s="2"/>
      <c r="CO246" s="2"/>
      <c r="CQ246" s="2"/>
      <c r="CR246" s="2"/>
      <c r="CT246" s="2"/>
    </row>
    <row r="247" spans="86:98" x14ac:dyDescent="0.2">
      <c r="CH247" s="2"/>
      <c r="CI247" s="2"/>
      <c r="CK247" s="2"/>
      <c r="CL247" s="2"/>
      <c r="CN247" s="2"/>
      <c r="CO247" s="2"/>
      <c r="CQ247" s="2"/>
      <c r="CR247" s="2"/>
      <c r="CT247" s="2"/>
    </row>
    <row r="248" spans="86:98" x14ac:dyDescent="0.2">
      <c r="CH248" s="2"/>
      <c r="CI248" s="2"/>
      <c r="CK248" s="2"/>
      <c r="CL248" s="2"/>
      <c r="CN248" s="2"/>
      <c r="CO248" s="2"/>
      <c r="CQ248" s="2"/>
      <c r="CR248" s="2"/>
      <c r="CT248" s="2"/>
    </row>
    <row r="249" spans="86:98" x14ac:dyDescent="0.2">
      <c r="CH249" s="2"/>
      <c r="CI249" s="2"/>
      <c r="CK249" s="2"/>
      <c r="CL249" s="2"/>
      <c r="CN249" s="2"/>
      <c r="CO249" s="2"/>
      <c r="CQ249" s="2"/>
      <c r="CR249" s="2"/>
      <c r="CT249" s="2"/>
    </row>
    <row r="250" spans="86:98" x14ac:dyDescent="0.2">
      <c r="CH250" s="2"/>
      <c r="CI250" s="2"/>
      <c r="CK250" s="2"/>
      <c r="CL250" s="2"/>
      <c r="CN250" s="2"/>
      <c r="CO250" s="2"/>
      <c r="CQ250" s="2"/>
      <c r="CR250" s="2"/>
      <c r="CT250" s="2"/>
    </row>
    <row r="251" spans="86:98" x14ac:dyDescent="0.2">
      <c r="CH251" s="2"/>
      <c r="CI251" s="2"/>
      <c r="CK251" s="2"/>
      <c r="CL251" s="2"/>
      <c r="CN251" s="2"/>
      <c r="CO251" s="2"/>
      <c r="CQ251" s="2"/>
      <c r="CR251" s="2"/>
      <c r="CT251" s="2"/>
    </row>
    <row r="252" spans="86:98" x14ac:dyDescent="0.2">
      <c r="CH252" s="2"/>
      <c r="CI252" s="2"/>
      <c r="CK252" s="2"/>
      <c r="CL252" s="2"/>
      <c r="CN252" s="2"/>
      <c r="CO252" s="2"/>
      <c r="CQ252" s="2"/>
      <c r="CR252" s="2"/>
      <c r="CT252" s="2"/>
    </row>
    <row r="253" spans="86:98" x14ac:dyDescent="0.2">
      <c r="CH253" s="2"/>
      <c r="CI253" s="2"/>
      <c r="CK253" s="2"/>
      <c r="CL253" s="2"/>
      <c r="CN253" s="2"/>
      <c r="CO253" s="2"/>
      <c r="CQ253" s="2"/>
      <c r="CR253" s="2"/>
      <c r="CT253" s="2"/>
    </row>
    <row r="254" spans="86:98" x14ac:dyDescent="0.2">
      <c r="CH254" s="2"/>
      <c r="CI254" s="2"/>
      <c r="CK254" s="2"/>
      <c r="CL254" s="2"/>
      <c r="CN254" s="2"/>
      <c r="CO254" s="2"/>
      <c r="CQ254" s="2"/>
      <c r="CR254" s="2"/>
      <c r="CT254" s="2"/>
    </row>
    <row r="255" spans="86:98" x14ac:dyDescent="0.2">
      <c r="CH255" s="2"/>
      <c r="CI255" s="2"/>
      <c r="CK255" s="2"/>
      <c r="CL255" s="2"/>
      <c r="CN255" s="2"/>
      <c r="CO255" s="2"/>
      <c r="CQ255" s="2"/>
      <c r="CR255" s="2"/>
      <c r="CT255" s="2"/>
    </row>
    <row r="256" spans="86:98" x14ac:dyDescent="0.2">
      <c r="CH256" s="2"/>
      <c r="CI256" s="2"/>
      <c r="CK256" s="2"/>
      <c r="CL256" s="2"/>
      <c r="CN256" s="2"/>
      <c r="CO256" s="2"/>
      <c r="CQ256" s="2"/>
      <c r="CR256" s="2"/>
      <c r="CT256" s="2"/>
    </row>
    <row r="257" spans="86:98" x14ac:dyDescent="0.2">
      <c r="CH257" s="2"/>
      <c r="CI257" s="2"/>
      <c r="CK257" s="2"/>
      <c r="CL257" s="2"/>
      <c r="CN257" s="2"/>
      <c r="CO257" s="2"/>
      <c r="CQ257" s="2"/>
      <c r="CR257" s="2"/>
      <c r="CT257" s="2"/>
    </row>
    <row r="258" spans="86:98" x14ac:dyDescent="0.2">
      <c r="CH258" s="2"/>
      <c r="CI258" s="2"/>
      <c r="CK258" s="2"/>
      <c r="CL258" s="2"/>
      <c r="CN258" s="2"/>
      <c r="CO258" s="2"/>
      <c r="CQ258" s="2"/>
      <c r="CR258" s="2"/>
      <c r="CT258" s="2"/>
    </row>
    <row r="259" spans="86:98" x14ac:dyDescent="0.2">
      <c r="CH259" s="2"/>
      <c r="CI259" s="2"/>
      <c r="CK259" s="2"/>
      <c r="CL259" s="2"/>
      <c r="CN259" s="2"/>
      <c r="CO259" s="2"/>
      <c r="CQ259" s="2"/>
      <c r="CR259" s="2"/>
      <c r="CT259" s="2"/>
    </row>
    <row r="260" spans="86:98" x14ac:dyDescent="0.2">
      <c r="CH260" s="2"/>
      <c r="CI260" s="2"/>
      <c r="CK260" s="2"/>
      <c r="CL260" s="2"/>
      <c r="CN260" s="2"/>
      <c r="CO260" s="2"/>
      <c r="CQ260" s="2"/>
      <c r="CR260" s="2"/>
      <c r="CT260" s="2"/>
    </row>
    <row r="261" spans="86:98" x14ac:dyDescent="0.2">
      <c r="CH261" s="2"/>
      <c r="CI261" s="2"/>
      <c r="CK261" s="2"/>
      <c r="CL261" s="2"/>
      <c r="CN261" s="2"/>
      <c r="CO261" s="2"/>
      <c r="CQ261" s="2"/>
      <c r="CR261" s="2"/>
      <c r="CT261" s="2"/>
    </row>
    <row r="262" spans="86:98" x14ac:dyDescent="0.2">
      <c r="CH262" s="2"/>
      <c r="CI262" s="2"/>
      <c r="CK262" s="2"/>
      <c r="CL262" s="2"/>
      <c r="CN262" s="2"/>
      <c r="CO262" s="2"/>
      <c r="CQ262" s="2"/>
      <c r="CR262" s="2"/>
      <c r="CT262" s="2"/>
    </row>
    <row r="263" spans="86:98" x14ac:dyDescent="0.2">
      <c r="CH263" s="2"/>
      <c r="CI263" s="2"/>
      <c r="CK263" s="2"/>
      <c r="CL263" s="2"/>
      <c r="CN263" s="2"/>
      <c r="CO263" s="2"/>
      <c r="CQ263" s="2"/>
      <c r="CR263" s="2"/>
      <c r="CT263" s="2"/>
    </row>
    <row r="264" spans="86:98" x14ac:dyDescent="0.2">
      <c r="CH264" s="2"/>
      <c r="CI264" s="2"/>
      <c r="CK264" s="2"/>
      <c r="CL264" s="2"/>
      <c r="CN264" s="2"/>
      <c r="CO264" s="2"/>
      <c r="CQ264" s="2"/>
      <c r="CR264" s="2"/>
      <c r="CT264" s="2"/>
    </row>
    <row r="265" spans="86:98" x14ac:dyDescent="0.2">
      <c r="CH265" s="2"/>
      <c r="CI265" s="2"/>
      <c r="CK265" s="2"/>
      <c r="CL265" s="2"/>
      <c r="CN265" s="2"/>
      <c r="CO265" s="2"/>
      <c r="CQ265" s="2"/>
      <c r="CR265" s="2"/>
      <c r="CT265" s="2"/>
    </row>
    <row r="266" spans="86:98" x14ac:dyDescent="0.2">
      <c r="CH266" s="2"/>
      <c r="CI266" s="2"/>
      <c r="CK266" s="2"/>
      <c r="CL266" s="2"/>
      <c r="CN266" s="2"/>
      <c r="CO266" s="2"/>
      <c r="CQ266" s="2"/>
      <c r="CR266" s="2"/>
      <c r="CT266" s="2"/>
    </row>
    <row r="267" spans="86:98" x14ac:dyDescent="0.2">
      <c r="CH267" s="2"/>
      <c r="CI267" s="2"/>
      <c r="CK267" s="2"/>
      <c r="CL267" s="2"/>
      <c r="CN267" s="2"/>
      <c r="CO267" s="2"/>
      <c r="CQ267" s="2"/>
      <c r="CR267" s="2"/>
      <c r="CT267" s="2"/>
    </row>
    <row r="268" spans="86:98" x14ac:dyDescent="0.2">
      <c r="CH268" s="2"/>
      <c r="CI268" s="2"/>
      <c r="CK268" s="2"/>
      <c r="CL268" s="2"/>
      <c r="CN268" s="2"/>
      <c r="CO268" s="2"/>
      <c r="CQ268" s="2"/>
      <c r="CR268" s="2"/>
      <c r="CT268" s="2"/>
    </row>
    <row r="269" spans="86:98" x14ac:dyDescent="0.2">
      <c r="CH269" s="2"/>
      <c r="CI269" s="2"/>
      <c r="CK269" s="2"/>
      <c r="CL269" s="2"/>
      <c r="CN269" s="2"/>
      <c r="CO269" s="2"/>
      <c r="CQ269" s="2"/>
      <c r="CR269" s="2"/>
      <c r="CT269" s="2"/>
    </row>
    <row r="270" spans="86:98" x14ac:dyDescent="0.2">
      <c r="CH270" s="2"/>
      <c r="CI270" s="2"/>
      <c r="CK270" s="2"/>
      <c r="CL270" s="2"/>
      <c r="CN270" s="2"/>
      <c r="CO270" s="2"/>
      <c r="CQ270" s="2"/>
      <c r="CR270" s="2"/>
      <c r="CT270" s="2"/>
    </row>
    <row r="271" spans="86:98" x14ac:dyDescent="0.2">
      <c r="CH271" s="2"/>
      <c r="CI271" s="2"/>
      <c r="CK271" s="2"/>
      <c r="CL271" s="2"/>
      <c r="CN271" s="2"/>
      <c r="CO271" s="2"/>
      <c r="CQ271" s="2"/>
      <c r="CR271" s="2"/>
      <c r="CT271" s="2"/>
    </row>
    <row r="272" spans="86:98" x14ac:dyDescent="0.2">
      <c r="CH272" s="2"/>
      <c r="CI272" s="2"/>
      <c r="CK272" s="2"/>
      <c r="CL272" s="2"/>
      <c r="CN272" s="2"/>
      <c r="CO272" s="2"/>
      <c r="CQ272" s="2"/>
      <c r="CR272" s="2"/>
      <c r="CT272" s="2"/>
    </row>
    <row r="273" spans="86:98" x14ac:dyDescent="0.2">
      <c r="CH273" s="2"/>
      <c r="CI273" s="2"/>
      <c r="CK273" s="2"/>
      <c r="CL273" s="2"/>
      <c r="CN273" s="2"/>
      <c r="CO273" s="2"/>
      <c r="CQ273" s="2"/>
      <c r="CR273" s="2"/>
      <c r="CT273" s="2"/>
    </row>
    <row r="274" spans="86:98" x14ac:dyDescent="0.2">
      <c r="CH274" s="2"/>
      <c r="CI274" s="2"/>
      <c r="CK274" s="2"/>
      <c r="CL274" s="2"/>
      <c r="CN274" s="2"/>
      <c r="CO274" s="2"/>
      <c r="CQ274" s="2"/>
      <c r="CR274" s="2"/>
      <c r="CT274" s="2"/>
    </row>
    <row r="275" spans="86:98" x14ac:dyDescent="0.2">
      <c r="CH275" s="2"/>
      <c r="CI275" s="2"/>
      <c r="CK275" s="2"/>
      <c r="CL275" s="2"/>
      <c r="CN275" s="2"/>
      <c r="CO275" s="2"/>
      <c r="CQ275" s="2"/>
      <c r="CR275" s="2"/>
      <c r="CT275" s="2"/>
    </row>
    <row r="276" spans="86:98" x14ac:dyDescent="0.2">
      <c r="CH276" s="2"/>
      <c r="CI276" s="2"/>
      <c r="CK276" s="2"/>
      <c r="CL276" s="2"/>
      <c r="CN276" s="2"/>
      <c r="CO276" s="2"/>
      <c r="CQ276" s="2"/>
      <c r="CR276" s="2"/>
      <c r="CT276" s="2"/>
    </row>
    <row r="277" spans="86:98" x14ac:dyDescent="0.2">
      <c r="CH277" s="2"/>
      <c r="CI277" s="2"/>
      <c r="CK277" s="2"/>
      <c r="CL277" s="2"/>
      <c r="CN277" s="2"/>
      <c r="CO277" s="2"/>
      <c r="CQ277" s="2"/>
      <c r="CR277" s="2"/>
      <c r="CT277" s="2"/>
    </row>
    <row r="278" spans="86:98" x14ac:dyDescent="0.2">
      <c r="CH278" s="2"/>
      <c r="CI278" s="2"/>
      <c r="CK278" s="2"/>
      <c r="CL278" s="2"/>
      <c r="CN278" s="2"/>
      <c r="CO278" s="2"/>
      <c r="CQ278" s="2"/>
      <c r="CR278" s="2"/>
      <c r="CT278" s="2"/>
    </row>
    <row r="279" spans="86:98" x14ac:dyDescent="0.2">
      <c r="CH279" s="2"/>
      <c r="CI279" s="2"/>
      <c r="CK279" s="2"/>
      <c r="CL279" s="2"/>
      <c r="CN279" s="2"/>
      <c r="CO279" s="2"/>
      <c r="CQ279" s="2"/>
      <c r="CR279" s="2"/>
      <c r="CT279" s="2"/>
    </row>
    <row r="280" spans="86:98" x14ac:dyDescent="0.2">
      <c r="CH280" s="2"/>
      <c r="CI280" s="2"/>
      <c r="CK280" s="2"/>
      <c r="CL280" s="2"/>
      <c r="CN280" s="2"/>
      <c r="CO280" s="2"/>
      <c r="CQ280" s="2"/>
      <c r="CR280" s="2"/>
      <c r="CT280" s="2"/>
    </row>
    <row r="281" spans="86:98" x14ac:dyDescent="0.2">
      <c r="CH281" s="2"/>
      <c r="CI281" s="2"/>
      <c r="CK281" s="2"/>
      <c r="CL281" s="2"/>
      <c r="CN281" s="2"/>
      <c r="CO281" s="2"/>
      <c r="CQ281" s="2"/>
      <c r="CR281" s="2"/>
      <c r="CT281" s="2"/>
    </row>
    <row r="282" spans="86:98" x14ac:dyDescent="0.2">
      <c r="CH282" s="2"/>
      <c r="CI282" s="2"/>
      <c r="CK282" s="2"/>
      <c r="CL282" s="2"/>
      <c r="CN282" s="2"/>
      <c r="CO282" s="2"/>
      <c r="CQ282" s="2"/>
      <c r="CR282" s="2"/>
      <c r="CT282" s="2"/>
    </row>
    <row r="283" spans="86:98" x14ac:dyDescent="0.2">
      <c r="CH283" s="2"/>
      <c r="CI283" s="2"/>
      <c r="CK283" s="2"/>
      <c r="CL283" s="2"/>
      <c r="CN283" s="2"/>
      <c r="CO283" s="2"/>
      <c r="CQ283" s="2"/>
      <c r="CR283" s="2"/>
      <c r="CT283" s="2"/>
    </row>
    <row r="284" spans="86:98" x14ac:dyDescent="0.2">
      <c r="CH284" s="2"/>
      <c r="CI284" s="2"/>
      <c r="CK284" s="2"/>
      <c r="CL284" s="2"/>
      <c r="CN284" s="2"/>
      <c r="CO284" s="2"/>
      <c r="CQ284" s="2"/>
      <c r="CR284" s="2"/>
      <c r="CT284" s="2"/>
    </row>
    <row r="285" spans="86:98" x14ac:dyDescent="0.2">
      <c r="CH285" s="2"/>
      <c r="CI285" s="2"/>
      <c r="CK285" s="2"/>
      <c r="CL285" s="2"/>
      <c r="CN285" s="2"/>
      <c r="CO285" s="2"/>
      <c r="CQ285" s="2"/>
      <c r="CR285" s="2"/>
      <c r="CT285" s="2"/>
    </row>
    <row r="286" spans="86:98" x14ac:dyDescent="0.2">
      <c r="CH286" s="2"/>
      <c r="CI286" s="2"/>
      <c r="CK286" s="2"/>
      <c r="CL286" s="2"/>
      <c r="CN286" s="2"/>
      <c r="CO286" s="2"/>
      <c r="CQ286" s="2"/>
      <c r="CR286" s="2"/>
      <c r="CT286" s="2"/>
    </row>
    <row r="287" spans="86:98" x14ac:dyDescent="0.2">
      <c r="CH287" s="2"/>
      <c r="CI287" s="2"/>
      <c r="CK287" s="2"/>
      <c r="CL287" s="2"/>
      <c r="CN287" s="2"/>
      <c r="CO287" s="2"/>
      <c r="CQ287" s="2"/>
      <c r="CR287" s="2"/>
      <c r="CT287" s="2"/>
    </row>
    <row r="288" spans="86:98" x14ac:dyDescent="0.2">
      <c r="CH288" s="2"/>
      <c r="CI288" s="2"/>
      <c r="CK288" s="2"/>
      <c r="CL288" s="2"/>
      <c r="CN288" s="2"/>
      <c r="CO288" s="2"/>
      <c r="CQ288" s="2"/>
      <c r="CR288" s="2"/>
      <c r="CT288" s="2"/>
    </row>
    <row r="289" spans="86:98" x14ac:dyDescent="0.2">
      <c r="CH289" s="2"/>
      <c r="CI289" s="2"/>
      <c r="CK289" s="2"/>
      <c r="CL289" s="2"/>
      <c r="CN289" s="2"/>
      <c r="CO289" s="2"/>
      <c r="CQ289" s="2"/>
      <c r="CR289" s="2"/>
      <c r="CT289" s="2"/>
    </row>
    <row r="290" spans="86:98" x14ac:dyDescent="0.2">
      <c r="CH290" s="2"/>
      <c r="CI290" s="2"/>
      <c r="CK290" s="2"/>
      <c r="CL290" s="2"/>
      <c r="CN290" s="2"/>
      <c r="CO290" s="2"/>
      <c r="CQ290" s="2"/>
      <c r="CR290" s="2"/>
      <c r="CT290" s="2"/>
    </row>
    <row r="291" spans="86:98" x14ac:dyDescent="0.2">
      <c r="CH291" s="2"/>
      <c r="CI291" s="2"/>
      <c r="CK291" s="2"/>
      <c r="CL291" s="2"/>
      <c r="CN291" s="2"/>
      <c r="CO291" s="2"/>
      <c r="CQ291" s="2"/>
      <c r="CR291" s="2"/>
      <c r="CT291" s="2"/>
    </row>
    <row r="292" spans="86:98" x14ac:dyDescent="0.2">
      <c r="CH292" s="2"/>
      <c r="CI292" s="2"/>
      <c r="CK292" s="2"/>
      <c r="CL292" s="2"/>
      <c r="CN292" s="2"/>
      <c r="CO292" s="2"/>
      <c r="CQ292" s="2"/>
      <c r="CR292" s="2"/>
      <c r="CT292" s="2"/>
    </row>
    <row r="293" spans="86:98" x14ac:dyDescent="0.2">
      <c r="CH293" s="2"/>
      <c r="CI293" s="2"/>
      <c r="CK293" s="2"/>
      <c r="CL293" s="2"/>
      <c r="CN293" s="2"/>
      <c r="CO293" s="2"/>
      <c r="CQ293" s="2"/>
      <c r="CR293" s="2"/>
      <c r="CT293" s="2"/>
    </row>
    <row r="294" spans="86:98" x14ac:dyDescent="0.2">
      <c r="CH294" s="2"/>
      <c r="CI294" s="2"/>
      <c r="CK294" s="2"/>
      <c r="CL294" s="2"/>
      <c r="CN294" s="2"/>
      <c r="CO294" s="2"/>
      <c r="CQ294" s="2"/>
      <c r="CR294" s="2"/>
      <c r="CT294" s="2"/>
    </row>
    <row r="295" spans="86:98" x14ac:dyDescent="0.2">
      <c r="CH295" s="2"/>
      <c r="CI295" s="2"/>
      <c r="CK295" s="2"/>
      <c r="CL295" s="2"/>
      <c r="CN295" s="2"/>
      <c r="CO295" s="2"/>
      <c r="CQ295" s="2"/>
      <c r="CR295" s="2"/>
      <c r="CT295" s="2"/>
    </row>
    <row r="296" spans="86:98" x14ac:dyDescent="0.2">
      <c r="CH296" s="2"/>
      <c r="CI296" s="2"/>
      <c r="CK296" s="2"/>
      <c r="CL296" s="2"/>
      <c r="CN296" s="2"/>
      <c r="CO296" s="2"/>
      <c r="CQ296" s="2"/>
      <c r="CR296" s="2"/>
      <c r="CT296" s="2"/>
    </row>
    <row r="297" spans="86:98" x14ac:dyDescent="0.2">
      <c r="CH297" s="2"/>
      <c r="CI297" s="2"/>
      <c r="CK297" s="2"/>
      <c r="CL297" s="2"/>
      <c r="CN297" s="2"/>
      <c r="CO297" s="2"/>
      <c r="CQ297" s="2"/>
      <c r="CR297" s="2"/>
      <c r="CT297" s="2"/>
    </row>
    <row r="298" spans="86:98" x14ac:dyDescent="0.2">
      <c r="CH298" s="2"/>
      <c r="CI298" s="2"/>
      <c r="CK298" s="2"/>
      <c r="CL298" s="2"/>
      <c r="CN298" s="2"/>
      <c r="CO298" s="2"/>
      <c r="CQ298" s="2"/>
      <c r="CR298" s="2"/>
      <c r="CT298" s="2"/>
    </row>
    <row r="299" spans="86:98" x14ac:dyDescent="0.2">
      <c r="CH299" s="2"/>
      <c r="CI299" s="2"/>
      <c r="CK299" s="2"/>
      <c r="CL299" s="2"/>
      <c r="CN299" s="2"/>
      <c r="CO299" s="2"/>
      <c r="CQ299" s="2"/>
      <c r="CR299" s="2"/>
      <c r="CT299" s="2"/>
    </row>
    <row r="300" spans="86:98" x14ac:dyDescent="0.2">
      <c r="CH300" s="2"/>
      <c r="CI300" s="2"/>
      <c r="CK300" s="2"/>
      <c r="CL300" s="2"/>
      <c r="CN300" s="2"/>
      <c r="CO300" s="2"/>
      <c r="CQ300" s="2"/>
      <c r="CR300" s="2"/>
      <c r="CT300" s="2"/>
    </row>
    <row r="301" spans="86:98" x14ac:dyDescent="0.2">
      <c r="CH301" s="2"/>
      <c r="CI301" s="2"/>
      <c r="CK301" s="2"/>
      <c r="CL301" s="2"/>
      <c r="CN301" s="2"/>
      <c r="CO301" s="2"/>
      <c r="CQ301" s="2"/>
      <c r="CR301" s="2"/>
      <c r="CT301" s="2"/>
    </row>
    <row r="302" spans="86:98" x14ac:dyDescent="0.2">
      <c r="CH302" s="2"/>
      <c r="CI302" s="2"/>
      <c r="CK302" s="2"/>
      <c r="CL302" s="2"/>
      <c r="CN302" s="2"/>
      <c r="CO302" s="2"/>
      <c r="CQ302" s="2"/>
      <c r="CR302" s="2"/>
      <c r="CT302" s="2"/>
    </row>
    <row r="303" spans="86:98" x14ac:dyDescent="0.2">
      <c r="CH303" s="2"/>
      <c r="CI303" s="2"/>
      <c r="CK303" s="2"/>
      <c r="CL303" s="2"/>
      <c r="CN303" s="2"/>
      <c r="CO303" s="2"/>
      <c r="CQ303" s="2"/>
      <c r="CR303" s="2"/>
      <c r="CT303" s="2"/>
    </row>
    <row r="304" spans="86:98" x14ac:dyDescent="0.2">
      <c r="CH304" s="2"/>
      <c r="CI304" s="2"/>
      <c r="CK304" s="2"/>
      <c r="CL304" s="2"/>
      <c r="CN304" s="2"/>
      <c r="CO304" s="2"/>
      <c r="CQ304" s="2"/>
      <c r="CR304" s="2"/>
      <c r="CT304" s="2"/>
    </row>
    <row r="305" spans="86:98" x14ac:dyDescent="0.2">
      <c r="CH305" s="2"/>
      <c r="CI305" s="2"/>
      <c r="CK305" s="2"/>
      <c r="CL305" s="2"/>
      <c r="CN305" s="2"/>
      <c r="CO305" s="2"/>
      <c r="CQ305" s="2"/>
      <c r="CR305" s="2"/>
      <c r="CT305" s="2"/>
    </row>
    <row r="306" spans="86:98" x14ac:dyDescent="0.2">
      <c r="CH306" s="2"/>
      <c r="CI306" s="2"/>
      <c r="CK306" s="2"/>
      <c r="CL306" s="2"/>
      <c r="CN306" s="2"/>
      <c r="CO306" s="2"/>
      <c r="CQ306" s="2"/>
      <c r="CR306" s="2"/>
      <c r="CT306" s="2"/>
    </row>
    <row r="307" spans="86:98" x14ac:dyDescent="0.2">
      <c r="CH307" s="2"/>
      <c r="CI307" s="2"/>
      <c r="CK307" s="2"/>
      <c r="CL307" s="2"/>
      <c r="CN307" s="2"/>
      <c r="CO307" s="2"/>
      <c r="CQ307" s="2"/>
      <c r="CR307" s="2"/>
      <c r="CT307" s="2"/>
    </row>
    <row r="308" spans="86:98" x14ac:dyDescent="0.2">
      <c r="CH308" s="2"/>
      <c r="CI308" s="2"/>
      <c r="CK308" s="2"/>
      <c r="CL308" s="2"/>
      <c r="CN308" s="2"/>
      <c r="CO308" s="2"/>
      <c r="CQ308" s="2"/>
      <c r="CR308" s="2"/>
      <c r="CT308" s="2"/>
    </row>
    <row r="309" spans="86:98" x14ac:dyDescent="0.2">
      <c r="CH309" s="2"/>
      <c r="CI309" s="2"/>
      <c r="CK309" s="2"/>
      <c r="CL309" s="2"/>
      <c r="CN309" s="2"/>
      <c r="CO309" s="2"/>
      <c r="CQ309" s="2"/>
      <c r="CR309" s="2"/>
      <c r="CT309" s="2"/>
    </row>
    <row r="310" spans="86:98" x14ac:dyDescent="0.2">
      <c r="CH310" s="2"/>
      <c r="CI310" s="2"/>
      <c r="CK310" s="2"/>
      <c r="CL310" s="2"/>
      <c r="CN310" s="2"/>
      <c r="CO310" s="2"/>
      <c r="CQ310" s="2"/>
      <c r="CR310" s="2"/>
      <c r="CT310" s="2"/>
    </row>
    <row r="311" spans="86:98" x14ac:dyDescent="0.2">
      <c r="CH311" s="2"/>
      <c r="CI311" s="2"/>
      <c r="CK311" s="2"/>
      <c r="CL311" s="2"/>
      <c r="CN311" s="2"/>
      <c r="CO311" s="2"/>
      <c r="CQ311" s="2"/>
      <c r="CR311" s="2"/>
      <c r="CT311" s="2"/>
    </row>
    <row r="312" spans="86:98" x14ac:dyDescent="0.2">
      <c r="CH312" s="2"/>
      <c r="CI312" s="2"/>
      <c r="CK312" s="2"/>
      <c r="CL312" s="2"/>
      <c r="CN312" s="2"/>
      <c r="CO312" s="2"/>
      <c r="CQ312" s="2"/>
      <c r="CR312" s="2"/>
      <c r="CT312" s="2"/>
    </row>
    <row r="313" spans="86:98" x14ac:dyDescent="0.2">
      <c r="CH313" s="2"/>
      <c r="CI313" s="2"/>
      <c r="CK313" s="2"/>
      <c r="CL313" s="2"/>
      <c r="CN313" s="2"/>
      <c r="CO313" s="2"/>
      <c r="CQ313" s="2"/>
      <c r="CR313" s="2"/>
      <c r="CT313" s="2"/>
    </row>
    <row r="314" spans="86:98" x14ac:dyDescent="0.2">
      <c r="CH314" s="2"/>
      <c r="CI314" s="2"/>
      <c r="CK314" s="2"/>
      <c r="CL314" s="2"/>
      <c r="CN314" s="2"/>
      <c r="CO314" s="2"/>
      <c r="CQ314" s="2"/>
      <c r="CR314" s="2"/>
      <c r="CT314" s="2"/>
    </row>
    <row r="315" spans="86:98" x14ac:dyDescent="0.2">
      <c r="CH315" s="2"/>
      <c r="CI315" s="2"/>
      <c r="CK315" s="2"/>
      <c r="CL315" s="2"/>
      <c r="CN315" s="2"/>
      <c r="CO315" s="2"/>
      <c r="CQ315" s="2"/>
      <c r="CR315" s="2"/>
      <c r="CT315" s="2"/>
    </row>
    <row r="316" spans="86:98" x14ac:dyDescent="0.2">
      <c r="CH316" s="2"/>
      <c r="CI316" s="2"/>
      <c r="CK316" s="2"/>
      <c r="CL316" s="2"/>
      <c r="CN316" s="2"/>
      <c r="CO316" s="2"/>
      <c r="CQ316" s="2"/>
      <c r="CR316" s="2"/>
      <c r="CT316" s="2"/>
    </row>
    <row r="317" spans="86:98" x14ac:dyDescent="0.2">
      <c r="CH317" s="2"/>
      <c r="CI317" s="2"/>
      <c r="CK317" s="2"/>
      <c r="CL317" s="2"/>
      <c r="CN317" s="2"/>
      <c r="CO317" s="2"/>
      <c r="CQ317" s="2"/>
      <c r="CR317" s="2"/>
      <c r="CT317" s="2"/>
    </row>
    <row r="318" spans="86:98" x14ac:dyDescent="0.2">
      <c r="CH318" s="2"/>
      <c r="CI318" s="2"/>
      <c r="CK318" s="2"/>
      <c r="CL318" s="2"/>
      <c r="CN318" s="2"/>
      <c r="CO318" s="2"/>
      <c r="CQ318" s="2"/>
      <c r="CR318" s="2"/>
      <c r="CT318" s="2"/>
    </row>
    <row r="319" spans="86:98" x14ac:dyDescent="0.2">
      <c r="CH319" s="2"/>
      <c r="CI319" s="2"/>
      <c r="CK319" s="2"/>
      <c r="CL319" s="2"/>
      <c r="CN319" s="2"/>
      <c r="CO319" s="2"/>
      <c r="CQ319" s="2"/>
      <c r="CR319" s="2"/>
      <c r="CT319" s="2"/>
    </row>
    <row r="320" spans="86:98" x14ac:dyDescent="0.2">
      <c r="CH320" s="2"/>
      <c r="CI320" s="2"/>
      <c r="CK320" s="2"/>
      <c r="CL320" s="2"/>
      <c r="CN320" s="2"/>
      <c r="CO320" s="2"/>
      <c r="CQ320" s="2"/>
      <c r="CR320" s="2"/>
      <c r="CT320" s="2"/>
    </row>
    <row r="321" spans="86:98" x14ac:dyDescent="0.2">
      <c r="CH321" s="2"/>
      <c r="CI321" s="2"/>
      <c r="CK321" s="2"/>
      <c r="CL321" s="2"/>
      <c r="CN321" s="2"/>
      <c r="CO321" s="2"/>
      <c r="CQ321" s="2"/>
      <c r="CR321" s="2"/>
      <c r="CT321" s="2"/>
    </row>
    <row r="322" spans="86:98" x14ac:dyDescent="0.2">
      <c r="CH322" s="2"/>
      <c r="CI322" s="2"/>
      <c r="CK322" s="2"/>
      <c r="CL322" s="2"/>
      <c r="CN322" s="2"/>
      <c r="CO322" s="2"/>
      <c r="CQ322" s="2"/>
      <c r="CR322" s="2"/>
      <c r="CT322" s="2"/>
    </row>
    <row r="323" spans="86:98" x14ac:dyDescent="0.2">
      <c r="CH323" s="2"/>
      <c r="CI323" s="2"/>
      <c r="CK323" s="2"/>
      <c r="CL323" s="2"/>
      <c r="CN323" s="2"/>
      <c r="CO323" s="2"/>
      <c r="CQ323" s="2"/>
      <c r="CR323" s="2"/>
      <c r="CT323" s="2"/>
    </row>
    <row r="324" spans="86:98" x14ac:dyDescent="0.2">
      <c r="CH324" s="2"/>
      <c r="CI324" s="2"/>
      <c r="CK324" s="2"/>
      <c r="CL324" s="2"/>
      <c r="CN324" s="2"/>
      <c r="CO324" s="2"/>
      <c r="CQ324" s="2"/>
      <c r="CR324" s="2"/>
      <c r="CT324" s="2"/>
    </row>
    <row r="325" spans="86:98" x14ac:dyDescent="0.2">
      <c r="CH325" s="2"/>
      <c r="CI325" s="2"/>
      <c r="CK325" s="2"/>
      <c r="CL325" s="2"/>
      <c r="CN325" s="2"/>
      <c r="CO325" s="2"/>
      <c r="CQ325" s="2"/>
      <c r="CR325" s="2"/>
      <c r="CT325" s="2"/>
    </row>
    <row r="326" spans="86:98" x14ac:dyDescent="0.2">
      <c r="CH326" s="2"/>
      <c r="CI326" s="2"/>
      <c r="CK326" s="2"/>
      <c r="CL326" s="2"/>
      <c r="CN326" s="2"/>
      <c r="CO326" s="2"/>
      <c r="CQ326" s="2"/>
      <c r="CR326" s="2"/>
      <c r="CT326" s="2"/>
    </row>
    <row r="327" spans="86:98" x14ac:dyDescent="0.2">
      <c r="CH327" s="2"/>
      <c r="CI327" s="2"/>
      <c r="CK327" s="2"/>
      <c r="CL327" s="2"/>
      <c r="CN327" s="2"/>
      <c r="CO327" s="2"/>
      <c r="CQ327" s="2"/>
      <c r="CR327" s="2"/>
      <c r="CT327" s="2"/>
    </row>
    <row r="328" spans="86:98" x14ac:dyDescent="0.2">
      <c r="CH328" s="2"/>
      <c r="CI328" s="2"/>
      <c r="CK328" s="2"/>
      <c r="CL328" s="2"/>
      <c r="CN328" s="2"/>
      <c r="CO328" s="2"/>
      <c r="CQ328" s="2"/>
      <c r="CR328" s="2"/>
      <c r="CT328" s="2"/>
    </row>
    <row r="329" spans="86:98" x14ac:dyDescent="0.2">
      <c r="CH329" s="2"/>
      <c r="CI329" s="2"/>
      <c r="CK329" s="2"/>
      <c r="CL329" s="2"/>
      <c r="CN329" s="2"/>
      <c r="CO329" s="2"/>
      <c r="CQ329" s="2"/>
      <c r="CR329" s="2"/>
      <c r="CT329" s="2"/>
    </row>
    <row r="330" spans="86:98" x14ac:dyDescent="0.2">
      <c r="CH330" s="2"/>
      <c r="CI330" s="2"/>
      <c r="CK330" s="2"/>
      <c r="CL330" s="2"/>
      <c r="CN330" s="2"/>
      <c r="CO330" s="2"/>
      <c r="CQ330" s="2"/>
      <c r="CR330" s="2"/>
      <c r="CT330" s="2"/>
    </row>
    <row r="331" spans="86:98" x14ac:dyDescent="0.2">
      <c r="CH331" s="2"/>
      <c r="CI331" s="2"/>
      <c r="CK331" s="2"/>
      <c r="CL331" s="2"/>
      <c r="CN331" s="2"/>
      <c r="CO331" s="2"/>
      <c r="CQ331" s="2"/>
      <c r="CR331" s="2"/>
      <c r="CT331" s="2"/>
    </row>
    <row r="332" spans="86:98" x14ac:dyDescent="0.2">
      <c r="CH332" s="2"/>
      <c r="CI332" s="2"/>
      <c r="CK332" s="2"/>
      <c r="CL332" s="2"/>
      <c r="CN332" s="2"/>
      <c r="CO332" s="2"/>
      <c r="CQ332" s="2"/>
      <c r="CR332" s="2"/>
      <c r="CT332" s="2"/>
    </row>
    <row r="333" spans="86:98" x14ac:dyDescent="0.2">
      <c r="CH333" s="2"/>
      <c r="CI333" s="2"/>
      <c r="CK333" s="2"/>
      <c r="CL333" s="2"/>
      <c r="CN333" s="2"/>
      <c r="CO333" s="2"/>
      <c r="CQ333" s="2"/>
      <c r="CR333" s="2"/>
      <c r="CT333" s="2"/>
    </row>
    <row r="334" spans="86:98" x14ac:dyDescent="0.2">
      <c r="CH334" s="2"/>
      <c r="CI334" s="2"/>
      <c r="CK334" s="2"/>
      <c r="CL334" s="2"/>
      <c r="CN334" s="2"/>
      <c r="CO334" s="2"/>
      <c r="CQ334" s="2"/>
      <c r="CR334" s="2"/>
      <c r="CT334" s="2"/>
    </row>
    <row r="335" spans="86:98" x14ac:dyDescent="0.2">
      <c r="CH335" s="2"/>
      <c r="CI335" s="2"/>
      <c r="CK335" s="2"/>
      <c r="CL335" s="2"/>
      <c r="CN335" s="2"/>
      <c r="CO335" s="2"/>
      <c r="CQ335" s="2"/>
      <c r="CR335" s="2"/>
      <c r="CT335" s="2"/>
    </row>
    <row r="336" spans="86:98" x14ac:dyDescent="0.2">
      <c r="CH336" s="2"/>
      <c r="CI336" s="2"/>
      <c r="CK336" s="2"/>
      <c r="CL336" s="2"/>
      <c r="CN336" s="2"/>
      <c r="CO336" s="2"/>
      <c r="CQ336" s="2"/>
      <c r="CR336" s="2"/>
      <c r="CT336" s="2"/>
    </row>
    <row r="337" spans="86:98" x14ac:dyDescent="0.2">
      <c r="CH337" s="2"/>
      <c r="CI337" s="2"/>
      <c r="CK337" s="2"/>
      <c r="CL337" s="2"/>
      <c r="CN337" s="2"/>
      <c r="CO337" s="2"/>
      <c r="CQ337" s="2"/>
      <c r="CR337" s="2"/>
      <c r="CT337" s="2"/>
    </row>
    <row r="338" spans="86:98" x14ac:dyDescent="0.2">
      <c r="CH338" s="2"/>
      <c r="CI338" s="2"/>
      <c r="CK338" s="2"/>
      <c r="CL338" s="2"/>
      <c r="CN338" s="2"/>
      <c r="CO338" s="2"/>
      <c r="CQ338" s="2"/>
      <c r="CR338" s="2"/>
      <c r="CT338" s="2"/>
    </row>
    <row r="339" spans="86:98" x14ac:dyDescent="0.2">
      <c r="CH339" s="2"/>
      <c r="CI339" s="2"/>
      <c r="CK339" s="2"/>
      <c r="CL339" s="2"/>
      <c r="CN339" s="2"/>
      <c r="CO339" s="2"/>
      <c r="CQ339" s="2"/>
      <c r="CR339" s="2"/>
      <c r="CT339" s="2"/>
    </row>
    <row r="340" spans="86:98" x14ac:dyDescent="0.2">
      <c r="CH340" s="2"/>
      <c r="CI340" s="2"/>
      <c r="CK340" s="2"/>
      <c r="CL340" s="2"/>
      <c r="CN340" s="2"/>
      <c r="CO340" s="2"/>
      <c r="CQ340" s="2"/>
      <c r="CR340" s="2"/>
      <c r="CT340" s="2"/>
    </row>
    <row r="341" spans="86:98" x14ac:dyDescent="0.2">
      <c r="CH341" s="2"/>
      <c r="CI341" s="2"/>
      <c r="CK341" s="2"/>
      <c r="CL341" s="2"/>
      <c r="CN341" s="2"/>
      <c r="CO341" s="2"/>
      <c r="CQ341" s="2"/>
      <c r="CR341" s="2"/>
      <c r="CT341" s="2"/>
    </row>
    <row r="342" spans="86:98" x14ac:dyDescent="0.2">
      <c r="CH342" s="2"/>
      <c r="CI342" s="2"/>
      <c r="CK342" s="2"/>
      <c r="CL342" s="2"/>
      <c r="CN342" s="2"/>
      <c r="CO342" s="2"/>
      <c r="CQ342" s="2"/>
      <c r="CR342" s="2"/>
      <c r="CT342" s="2"/>
    </row>
    <row r="343" spans="86:98" x14ac:dyDescent="0.2">
      <c r="CH343" s="2"/>
      <c r="CI343" s="2"/>
      <c r="CK343" s="2"/>
      <c r="CL343" s="2"/>
      <c r="CN343" s="2"/>
      <c r="CO343" s="2"/>
      <c r="CQ343" s="2"/>
      <c r="CR343" s="2"/>
      <c r="CT343" s="2"/>
    </row>
    <row r="344" spans="86:98" x14ac:dyDescent="0.2">
      <c r="CH344" s="2"/>
      <c r="CI344" s="2"/>
      <c r="CK344" s="2"/>
      <c r="CL344" s="2"/>
      <c r="CN344" s="2"/>
      <c r="CO344" s="2"/>
      <c r="CQ344" s="2"/>
      <c r="CR344" s="2"/>
      <c r="CT344" s="2"/>
    </row>
    <row r="345" spans="86:98" x14ac:dyDescent="0.2">
      <c r="CH345" s="2"/>
      <c r="CI345" s="2"/>
      <c r="CK345" s="2"/>
      <c r="CL345" s="2"/>
      <c r="CN345" s="2"/>
      <c r="CO345" s="2"/>
      <c r="CQ345" s="2"/>
      <c r="CR345" s="2"/>
      <c r="CT345" s="2"/>
    </row>
    <row r="346" spans="86:98" x14ac:dyDescent="0.2">
      <c r="CH346" s="2"/>
      <c r="CI346" s="2"/>
      <c r="CK346" s="2"/>
      <c r="CL346" s="2"/>
      <c r="CN346" s="2"/>
      <c r="CO346" s="2"/>
      <c r="CQ346" s="2"/>
      <c r="CR346" s="2"/>
      <c r="CT346" s="2"/>
    </row>
    <row r="347" spans="86:98" x14ac:dyDescent="0.2">
      <c r="CH347" s="2"/>
      <c r="CI347" s="2"/>
      <c r="CK347" s="2"/>
      <c r="CL347" s="2"/>
      <c r="CN347" s="2"/>
      <c r="CO347" s="2"/>
      <c r="CQ347" s="2"/>
      <c r="CR347" s="2"/>
      <c r="CT347" s="2"/>
    </row>
    <row r="348" spans="86:98" x14ac:dyDescent="0.2">
      <c r="CH348" s="2"/>
      <c r="CI348" s="2"/>
      <c r="CK348" s="2"/>
      <c r="CL348" s="2"/>
      <c r="CN348" s="2"/>
      <c r="CO348" s="2"/>
      <c r="CQ348" s="2"/>
      <c r="CR348" s="2"/>
      <c r="CT348" s="2"/>
    </row>
    <row r="349" spans="86:98" x14ac:dyDescent="0.2">
      <c r="CH349" s="2"/>
      <c r="CI349" s="2"/>
      <c r="CK349" s="2"/>
      <c r="CL349" s="2"/>
      <c r="CN349" s="2"/>
      <c r="CO349" s="2"/>
      <c r="CQ349" s="2"/>
      <c r="CR349" s="2"/>
      <c r="CT349" s="2"/>
    </row>
    <row r="350" spans="86:98" x14ac:dyDescent="0.2">
      <c r="CH350" s="2"/>
      <c r="CI350" s="2"/>
      <c r="CK350" s="2"/>
      <c r="CL350" s="2"/>
      <c r="CN350" s="2"/>
      <c r="CO350" s="2"/>
      <c r="CQ350" s="2"/>
      <c r="CR350" s="2"/>
      <c r="CT350" s="2"/>
    </row>
    <row r="351" spans="86:98" x14ac:dyDescent="0.2">
      <c r="CH351" s="2"/>
      <c r="CI351" s="2"/>
      <c r="CK351" s="2"/>
      <c r="CL351" s="2"/>
      <c r="CN351" s="2"/>
      <c r="CO351" s="2"/>
      <c r="CQ351" s="2"/>
      <c r="CR351" s="2"/>
      <c r="CT351" s="2"/>
    </row>
    <row r="352" spans="86:98" x14ac:dyDescent="0.2">
      <c r="CH352" s="2"/>
      <c r="CI352" s="2"/>
      <c r="CK352" s="2"/>
      <c r="CL352" s="2"/>
      <c r="CN352" s="2"/>
      <c r="CO352" s="2"/>
      <c r="CQ352" s="2"/>
      <c r="CR352" s="2"/>
      <c r="CT352" s="2"/>
    </row>
    <row r="353" spans="86:98" x14ac:dyDescent="0.2">
      <c r="CH353" s="2"/>
      <c r="CI353" s="2"/>
      <c r="CK353" s="2"/>
      <c r="CL353" s="2"/>
      <c r="CN353" s="2"/>
      <c r="CO353" s="2"/>
      <c r="CQ353" s="2"/>
      <c r="CR353" s="2"/>
      <c r="CT353" s="2"/>
    </row>
    <row r="354" spans="86:98" x14ac:dyDescent="0.2">
      <c r="CH354" s="2"/>
      <c r="CI354" s="2"/>
      <c r="CK354" s="2"/>
      <c r="CL354" s="2"/>
      <c r="CN354" s="2"/>
      <c r="CO354" s="2"/>
      <c r="CQ354" s="2"/>
      <c r="CR354" s="2"/>
      <c r="CT354" s="2"/>
    </row>
    <row r="355" spans="86:98" x14ac:dyDescent="0.2">
      <c r="CH355" s="2"/>
      <c r="CI355" s="2"/>
      <c r="CK355" s="2"/>
      <c r="CL355" s="2"/>
      <c r="CN355" s="2"/>
      <c r="CO355" s="2"/>
      <c r="CQ355" s="2"/>
      <c r="CR355" s="2"/>
      <c r="CT355" s="2"/>
    </row>
    <row r="356" spans="86:98" x14ac:dyDescent="0.2">
      <c r="CH356" s="2"/>
      <c r="CI356" s="2"/>
      <c r="CK356" s="2"/>
      <c r="CL356" s="2"/>
      <c r="CN356" s="2"/>
      <c r="CO356" s="2"/>
      <c r="CQ356" s="2"/>
      <c r="CR356" s="2"/>
      <c r="CT356" s="2"/>
    </row>
    <row r="357" spans="86:98" x14ac:dyDescent="0.2">
      <c r="CH357" s="2"/>
      <c r="CI357" s="2"/>
      <c r="CK357" s="2"/>
      <c r="CL357" s="2"/>
      <c r="CN357" s="2"/>
      <c r="CO357" s="2"/>
      <c r="CQ357" s="2"/>
      <c r="CR357" s="2"/>
      <c r="CT357" s="2"/>
    </row>
    <row r="358" spans="86:98" x14ac:dyDescent="0.2">
      <c r="CH358" s="2"/>
      <c r="CI358" s="2"/>
      <c r="CK358" s="2"/>
      <c r="CL358" s="2"/>
      <c r="CN358" s="2"/>
      <c r="CO358" s="2"/>
      <c r="CQ358" s="2"/>
      <c r="CR358" s="2"/>
      <c r="CT358" s="2"/>
    </row>
    <row r="359" spans="86:98" x14ac:dyDescent="0.2">
      <c r="CH359" s="2"/>
      <c r="CI359" s="2"/>
      <c r="CK359" s="2"/>
      <c r="CL359" s="2"/>
      <c r="CN359" s="2"/>
      <c r="CO359" s="2"/>
      <c r="CQ359" s="2"/>
      <c r="CR359" s="2"/>
      <c r="CT359" s="2"/>
    </row>
    <row r="360" spans="86:98" x14ac:dyDescent="0.2">
      <c r="CH360" s="2"/>
      <c r="CI360" s="2"/>
      <c r="CK360" s="2"/>
      <c r="CL360" s="2"/>
      <c r="CN360" s="2"/>
      <c r="CO360" s="2"/>
      <c r="CQ360" s="2"/>
      <c r="CR360" s="2"/>
      <c r="CT360" s="2"/>
    </row>
    <row r="361" spans="86:98" x14ac:dyDescent="0.2">
      <c r="CH361" s="2"/>
      <c r="CI361" s="2"/>
      <c r="CK361" s="2"/>
      <c r="CL361" s="2"/>
      <c r="CN361" s="2"/>
      <c r="CO361" s="2"/>
      <c r="CQ361" s="2"/>
      <c r="CR361" s="2"/>
      <c r="CT361" s="2"/>
    </row>
    <row r="362" spans="86:98" x14ac:dyDescent="0.2">
      <c r="CH362" s="2"/>
      <c r="CI362" s="2"/>
      <c r="CK362" s="2"/>
      <c r="CL362" s="2"/>
      <c r="CN362" s="2"/>
      <c r="CO362" s="2"/>
      <c r="CQ362" s="2"/>
      <c r="CR362" s="2"/>
      <c r="CT362" s="2"/>
    </row>
    <row r="363" spans="86:98" x14ac:dyDescent="0.2">
      <c r="CH363" s="2"/>
      <c r="CI363" s="2"/>
      <c r="CK363" s="2"/>
      <c r="CL363" s="2"/>
      <c r="CN363" s="2"/>
      <c r="CO363" s="2"/>
      <c r="CQ363" s="2"/>
      <c r="CR363" s="2"/>
      <c r="CT363" s="2"/>
    </row>
    <row r="364" spans="86:98" x14ac:dyDescent="0.2">
      <c r="CH364" s="2"/>
      <c r="CI364" s="2"/>
      <c r="CK364" s="2"/>
      <c r="CL364" s="2"/>
      <c r="CN364" s="2"/>
      <c r="CO364" s="2"/>
      <c r="CQ364" s="2"/>
      <c r="CR364" s="2"/>
      <c r="CT364" s="2"/>
    </row>
    <row r="365" spans="86:98" x14ac:dyDescent="0.2">
      <c r="CH365" s="2"/>
      <c r="CI365" s="2"/>
      <c r="CK365" s="2"/>
      <c r="CL365" s="2"/>
      <c r="CN365" s="2"/>
      <c r="CO365" s="2"/>
      <c r="CQ365" s="2"/>
      <c r="CR365" s="2"/>
      <c r="CT365" s="2"/>
    </row>
    <row r="366" spans="86:98" x14ac:dyDescent="0.2">
      <c r="CH366" s="2"/>
      <c r="CI366" s="2"/>
      <c r="CK366" s="2"/>
      <c r="CL366" s="2"/>
      <c r="CN366" s="2"/>
      <c r="CO366" s="2"/>
      <c r="CQ366" s="2"/>
      <c r="CR366" s="2"/>
      <c r="CT366" s="2"/>
    </row>
    <row r="367" spans="86:98" x14ac:dyDescent="0.2">
      <c r="CH367" s="2"/>
      <c r="CI367" s="2"/>
      <c r="CK367" s="2"/>
      <c r="CL367" s="2"/>
      <c r="CN367" s="2"/>
      <c r="CO367" s="2"/>
      <c r="CQ367" s="2"/>
      <c r="CR367" s="2"/>
      <c r="CT367" s="2"/>
    </row>
    <row r="368" spans="86:98" x14ac:dyDescent="0.2">
      <c r="CH368" s="2"/>
      <c r="CI368" s="2"/>
      <c r="CK368" s="2"/>
      <c r="CL368" s="2"/>
      <c r="CN368" s="2"/>
      <c r="CO368" s="2"/>
      <c r="CQ368" s="2"/>
      <c r="CR368" s="2"/>
      <c r="CT368" s="2"/>
    </row>
    <row r="369" spans="86:98" x14ac:dyDescent="0.2">
      <c r="CH369" s="2"/>
      <c r="CI369" s="2"/>
      <c r="CK369" s="2"/>
      <c r="CL369" s="2"/>
      <c r="CN369" s="2"/>
      <c r="CO369" s="2"/>
      <c r="CQ369" s="2"/>
      <c r="CR369" s="2"/>
      <c r="CT369" s="2"/>
    </row>
    <row r="370" spans="86:98" x14ac:dyDescent="0.2">
      <c r="CH370" s="2"/>
      <c r="CI370" s="2"/>
      <c r="CK370" s="2"/>
      <c r="CL370" s="2"/>
      <c r="CN370" s="2"/>
      <c r="CO370" s="2"/>
      <c r="CQ370" s="2"/>
      <c r="CR370" s="2"/>
      <c r="CT370" s="2"/>
    </row>
    <row r="371" spans="86:98" x14ac:dyDescent="0.2">
      <c r="CH371" s="2"/>
      <c r="CI371" s="2"/>
      <c r="CK371" s="2"/>
      <c r="CL371" s="2"/>
      <c r="CN371" s="2"/>
      <c r="CO371" s="2"/>
      <c r="CQ371" s="2"/>
      <c r="CR371" s="2"/>
      <c r="CT371" s="2"/>
    </row>
    <row r="372" spans="86:98" x14ac:dyDescent="0.2">
      <c r="CH372" s="2"/>
      <c r="CI372" s="2"/>
      <c r="CK372" s="2"/>
      <c r="CL372" s="2"/>
      <c r="CN372" s="2"/>
      <c r="CO372" s="2"/>
      <c r="CQ372" s="2"/>
      <c r="CR372" s="2"/>
      <c r="CT372" s="2"/>
    </row>
    <row r="373" spans="86:98" x14ac:dyDescent="0.2">
      <c r="CH373" s="2"/>
      <c r="CI373" s="2"/>
      <c r="CK373" s="2"/>
      <c r="CL373" s="2"/>
      <c r="CN373" s="2"/>
      <c r="CO373" s="2"/>
      <c r="CQ373" s="2"/>
      <c r="CR373" s="2"/>
      <c r="CT373" s="2"/>
    </row>
    <row r="374" spans="86:98" x14ac:dyDescent="0.2">
      <c r="CH374" s="2"/>
      <c r="CI374" s="2"/>
      <c r="CK374" s="2"/>
      <c r="CL374" s="2"/>
      <c r="CN374" s="2"/>
      <c r="CO374" s="2"/>
      <c r="CQ374" s="2"/>
      <c r="CR374" s="2"/>
      <c r="CT374" s="2"/>
    </row>
    <row r="375" spans="86:98" x14ac:dyDescent="0.2">
      <c r="CH375" s="2"/>
      <c r="CI375" s="2"/>
      <c r="CK375" s="2"/>
      <c r="CL375" s="2"/>
      <c r="CN375" s="2"/>
      <c r="CO375" s="2"/>
      <c r="CQ375" s="2"/>
      <c r="CR375" s="2"/>
      <c r="CT375" s="2"/>
    </row>
    <row r="376" spans="86:98" x14ac:dyDescent="0.2">
      <c r="CH376" s="2"/>
      <c r="CI376" s="2"/>
      <c r="CK376" s="2"/>
      <c r="CL376" s="2"/>
      <c r="CN376" s="2"/>
      <c r="CO376" s="2"/>
      <c r="CQ376" s="2"/>
      <c r="CR376" s="2"/>
      <c r="CT376" s="2"/>
    </row>
    <row r="377" spans="86:98" x14ac:dyDescent="0.2">
      <c r="CH377" s="2"/>
      <c r="CI377" s="2"/>
      <c r="CK377" s="2"/>
      <c r="CL377" s="2"/>
      <c r="CN377" s="2"/>
      <c r="CO377" s="2"/>
      <c r="CQ377" s="2"/>
      <c r="CR377" s="2"/>
      <c r="CT377" s="2"/>
    </row>
    <row r="378" spans="86:98" x14ac:dyDescent="0.2">
      <c r="CH378" s="2"/>
      <c r="CI378" s="2"/>
      <c r="CK378" s="2"/>
      <c r="CL378" s="2"/>
      <c r="CN378" s="2"/>
      <c r="CO378" s="2"/>
      <c r="CQ378" s="2"/>
      <c r="CR378" s="2"/>
      <c r="CT378" s="2"/>
    </row>
    <row r="379" spans="86:98" x14ac:dyDescent="0.2">
      <c r="CH379" s="2"/>
      <c r="CI379" s="2"/>
      <c r="CK379" s="2"/>
      <c r="CL379" s="2"/>
      <c r="CN379" s="2"/>
      <c r="CO379" s="2"/>
      <c r="CQ379" s="2"/>
      <c r="CR379" s="2"/>
      <c r="CT379" s="2"/>
    </row>
    <row r="380" spans="86:98" x14ac:dyDescent="0.2">
      <c r="CH380" s="2"/>
      <c r="CI380" s="2"/>
      <c r="CK380" s="2"/>
      <c r="CL380" s="2"/>
      <c r="CN380" s="2"/>
      <c r="CO380" s="2"/>
      <c r="CQ380" s="2"/>
      <c r="CR380" s="2"/>
      <c r="CT380" s="2"/>
    </row>
    <row r="381" spans="86:98" x14ac:dyDescent="0.2">
      <c r="CH381" s="2"/>
      <c r="CI381" s="2"/>
      <c r="CK381" s="2"/>
      <c r="CL381" s="2"/>
      <c r="CN381" s="2"/>
      <c r="CO381" s="2"/>
      <c r="CQ381" s="2"/>
      <c r="CR381" s="2"/>
      <c r="CT381" s="2"/>
    </row>
    <row r="382" spans="86:98" x14ac:dyDescent="0.2">
      <c r="CH382" s="2"/>
      <c r="CI382" s="2"/>
      <c r="CK382" s="2"/>
      <c r="CL382" s="2"/>
      <c r="CN382" s="2"/>
      <c r="CO382" s="2"/>
      <c r="CQ382" s="2"/>
      <c r="CR382" s="2"/>
      <c r="CT382" s="2"/>
    </row>
    <row r="383" spans="86:98" x14ac:dyDescent="0.2">
      <c r="CH383" s="2"/>
      <c r="CI383" s="2"/>
      <c r="CK383" s="2"/>
      <c r="CL383" s="2"/>
      <c r="CN383" s="2"/>
      <c r="CO383" s="2"/>
      <c r="CQ383" s="2"/>
      <c r="CR383" s="2"/>
      <c r="CT383" s="2"/>
    </row>
    <row r="384" spans="86:98" x14ac:dyDescent="0.2">
      <c r="CH384" s="2"/>
      <c r="CI384" s="2"/>
      <c r="CK384" s="2"/>
      <c r="CL384" s="2"/>
      <c r="CN384" s="2"/>
      <c r="CO384" s="2"/>
      <c r="CQ384" s="2"/>
      <c r="CR384" s="2"/>
      <c r="CT384" s="2"/>
    </row>
    <row r="385" spans="86:98" x14ac:dyDescent="0.2">
      <c r="CH385" s="2"/>
      <c r="CI385" s="2"/>
      <c r="CK385" s="2"/>
      <c r="CL385" s="2"/>
      <c r="CN385" s="2"/>
      <c r="CO385" s="2"/>
      <c r="CQ385" s="2"/>
      <c r="CR385" s="2"/>
      <c r="CT385" s="2"/>
    </row>
    <row r="386" spans="86:98" x14ac:dyDescent="0.2">
      <c r="CH386" s="2"/>
      <c r="CI386" s="2"/>
      <c r="CK386" s="2"/>
      <c r="CL386" s="2"/>
      <c r="CN386" s="2"/>
      <c r="CO386" s="2"/>
      <c r="CQ386" s="2"/>
      <c r="CR386" s="2"/>
      <c r="CT386" s="2"/>
    </row>
    <row r="387" spans="86:98" x14ac:dyDescent="0.2">
      <c r="CH387" s="2"/>
      <c r="CI387" s="2"/>
      <c r="CK387" s="2"/>
      <c r="CL387" s="2"/>
      <c r="CN387" s="2"/>
      <c r="CO387" s="2"/>
      <c r="CQ387" s="2"/>
      <c r="CR387" s="2"/>
      <c r="CT387" s="2"/>
    </row>
    <row r="388" spans="86:98" x14ac:dyDescent="0.2">
      <c r="CH388" s="2"/>
      <c r="CI388" s="2"/>
      <c r="CK388" s="2"/>
      <c r="CL388" s="2"/>
      <c r="CN388" s="2"/>
      <c r="CO388" s="2"/>
      <c r="CQ388" s="2"/>
      <c r="CR388" s="2"/>
      <c r="CT388" s="2"/>
    </row>
    <row r="389" spans="86:98" x14ac:dyDescent="0.2">
      <c r="CH389" s="2"/>
      <c r="CI389" s="2"/>
      <c r="CK389" s="2"/>
      <c r="CL389" s="2"/>
      <c r="CN389" s="2"/>
      <c r="CO389" s="2"/>
      <c r="CQ389" s="2"/>
      <c r="CR389" s="2"/>
      <c r="CT389" s="2"/>
    </row>
    <row r="390" spans="86:98" x14ac:dyDescent="0.2">
      <c r="CH390" s="2"/>
      <c r="CI390" s="2"/>
      <c r="CK390" s="2"/>
      <c r="CL390" s="2"/>
      <c r="CN390" s="2"/>
      <c r="CO390" s="2"/>
      <c r="CQ390" s="2"/>
      <c r="CR390" s="2"/>
      <c r="CT390" s="2"/>
    </row>
    <row r="391" spans="86:98" x14ac:dyDescent="0.2">
      <c r="CH391" s="2"/>
      <c r="CI391" s="2"/>
      <c r="CK391" s="2"/>
      <c r="CL391" s="2"/>
      <c r="CN391" s="2"/>
      <c r="CO391" s="2"/>
      <c r="CQ391" s="2"/>
      <c r="CR391" s="2"/>
      <c r="CT391" s="2"/>
    </row>
    <row r="392" spans="86:98" x14ac:dyDescent="0.2">
      <c r="CH392" s="2"/>
      <c r="CI392" s="2"/>
      <c r="CK392" s="2"/>
      <c r="CL392" s="2"/>
      <c r="CN392" s="2"/>
      <c r="CO392" s="2"/>
      <c r="CQ392" s="2"/>
      <c r="CR392" s="2"/>
      <c r="CT392" s="2"/>
    </row>
    <row r="393" spans="86:98" x14ac:dyDescent="0.2">
      <c r="CH393" s="2"/>
      <c r="CI393" s="2"/>
      <c r="CK393" s="2"/>
      <c r="CL393" s="2"/>
      <c r="CN393" s="2"/>
      <c r="CO393" s="2"/>
      <c r="CQ393" s="2"/>
      <c r="CR393" s="2"/>
      <c r="CT393" s="2"/>
    </row>
    <row r="394" spans="86:98" x14ac:dyDescent="0.2">
      <c r="CH394" s="2"/>
      <c r="CI394" s="2"/>
      <c r="CK394" s="2"/>
      <c r="CL394" s="2"/>
      <c r="CN394" s="2"/>
      <c r="CO394" s="2"/>
      <c r="CQ394" s="2"/>
      <c r="CR394" s="2"/>
      <c r="CT394" s="2"/>
    </row>
    <row r="395" spans="86:98" x14ac:dyDescent="0.2">
      <c r="CH395" s="2"/>
      <c r="CI395" s="2"/>
      <c r="CK395" s="2"/>
      <c r="CL395" s="2"/>
      <c r="CN395" s="2"/>
      <c r="CO395" s="2"/>
      <c r="CQ395" s="2"/>
      <c r="CR395" s="2"/>
      <c r="CT395" s="2"/>
    </row>
    <row r="396" spans="86:98" x14ac:dyDescent="0.2">
      <c r="CH396" s="2"/>
      <c r="CI396" s="2"/>
      <c r="CK396" s="2"/>
      <c r="CL396" s="2"/>
      <c r="CN396" s="2"/>
      <c r="CO396" s="2"/>
      <c r="CQ396" s="2"/>
      <c r="CR396" s="2"/>
      <c r="CT396" s="2"/>
    </row>
    <row r="397" spans="86:98" x14ac:dyDescent="0.2">
      <c r="CH397" s="2"/>
      <c r="CI397" s="2"/>
      <c r="CK397" s="2"/>
      <c r="CL397" s="2"/>
      <c r="CN397" s="2"/>
      <c r="CO397" s="2"/>
      <c r="CQ397" s="2"/>
      <c r="CR397" s="2"/>
      <c r="CT397" s="2"/>
    </row>
    <row r="398" spans="86:98" x14ac:dyDescent="0.2">
      <c r="CH398" s="2"/>
      <c r="CI398" s="2"/>
      <c r="CK398" s="2"/>
      <c r="CL398" s="2"/>
      <c r="CN398" s="2"/>
      <c r="CO398" s="2"/>
      <c r="CQ398" s="2"/>
      <c r="CR398" s="2"/>
      <c r="CT398" s="2"/>
    </row>
    <row r="399" spans="86:98" x14ac:dyDescent="0.2">
      <c r="CH399" s="2"/>
      <c r="CI399" s="2"/>
      <c r="CK399" s="2"/>
      <c r="CL399" s="2"/>
      <c r="CN399" s="2"/>
      <c r="CO399" s="2"/>
      <c r="CQ399" s="2"/>
      <c r="CR399" s="2"/>
      <c r="CT399" s="2"/>
    </row>
    <row r="400" spans="86:98" x14ac:dyDescent="0.2">
      <c r="CH400" s="2"/>
      <c r="CI400" s="2"/>
      <c r="CK400" s="2"/>
      <c r="CL400" s="2"/>
      <c r="CN400" s="2"/>
      <c r="CO400" s="2"/>
      <c r="CQ400" s="2"/>
      <c r="CR400" s="2"/>
      <c r="CT400" s="2"/>
    </row>
    <row r="401" spans="86:98" x14ac:dyDescent="0.2">
      <c r="CH401" s="2"/>
      <c r="CI401" s="2"/>
      <c r="CK401" s="2"/>
      <c r="CL401" s="2"/>
      <c r="CN401" s="2"/>
      <c r="CO401" s="2"/>
      <c r="CQ401" s="2"/>
      <c r="CR401" s="2"/>
      <c r="CT401" s="2"/>
    </row>
    <row r="402" spans="86:98" x14ac:dyDescent="0.2">
      <c r="CH402" s="2"/>
      <c r="CI402" s="2"/>
      <c r="CK402" s="2"/>
      <c r="CL402" s="2"/>
      <c r="CN402" s="2"/>
      <c r="CO402" s="2"/>
      <c r="CQ402" s="2"/>
      <c r="CR402" s="2"/>
      <c r="CT402" s="2"/>
    </row>
    <row r="403" spans="86:98" x14ac:dyDescent="0.2">
      <c r="CH403" s="2"/>
      <c r="CI403" s="2"/>
      <c r="CK403" s="2"/>
      <c r="CL403" s="2"/>
      <c r="CN403" s="2"/>
      <c r="CO403" s="2"/>
      <c r="CQ403" s="2"/>
      <c r="CR403" s="2"/>
      <c r="CT403" s="2"/>
    </row>
    <row r="404" spans="86:98" x14ac:dyDescent="0.2">
      <c r="CH404" s="2"/>
      <c r="CI404" s="2"/>
      <c r="CK404" s="2"/>
      <c r="CL404" s="2"/>
      <c r="CN404" s="2"/>
      <c r="CO404" s="2"/>
      <c r="CQ404" s="2"/>
      <c r="CR404" s="2"/>
      <c r="CT404" s="2"/>
    </row>
    <row r="405" spans="86:98" x14ac:dyDescent="0.2">
      <c r="CH405" s="2"/>
      <c r="CI405" s="2"/>
      <c r="CK405" s="2"/>
      <c r="CL405" s="2"/>
      <c r="CN405" s="2"/>
      <c r="CO405" s="2"/>
      <c r="CQ405" s="2"/>
      <c r="CR405" s="2"/>
      <c r="CT405" s="2"/>
    </row>
    <row r="406" spans="86:98" x14ac:dyDescent="0.2">
      <c r="CH406" s="2"/>
      <c r="CI406" s="2"/>
      <c r="CK406" s="2"/>
      <c r="CL406" s="2"/>
      <c r="CN406" s="2"/>
      <c r="CO406" s="2"/>
      <c r="CQ406" s="2"/>
      <c r="CR406" s="2"/>
      <c r="CT406" s="2"/>
    </row>
    <row r="407" spans="86:98" x14ac:dyDescent="0.2">
      <c r="CH407" s="2"/>
      <c r="CI407" s="2"/>
      <c r="CK407" s="2"/>
      <c r="CL407" s="2"/>
      <c r="CN407" s="2"/>
      <c r="CO407" s="2"/>
      <c r="CQ407" s="2"/>
      <c r="CR407" s="2"/>
      <c r="CT407" s="2"/>
    </row>
    <row r="408" spans="86:98" x14ac:dyDescent="0.2">
      <c r="CH408" s="2"/>
      <c r="CI408" s="2"/>
      <c r="CK408" s="2"/>
      <c r="CL408" s="2"/>
      <c r="CN408" s="2"/>
      <c r="CO408" s="2"/>
      <c r="CQ408" s="2"/>
      <c r="CR408" s="2"/>
      <c r="CT408" s="2"/>
    </row>
    <row r="409" spans="86:98" x14ac:dyDescent="0.2">
      <c r="CH409" s="2"/>
      <c r="CI409" s="2"/>
      <c r="CK409" s="2"/>
      <c r="CL409" s="2"/>
      <c r="CN409" s="2"/>
      <c r="CO409" s="2"/>
      <c r="CQ409" s="2"/>
      <c r="CR409" s="2"/>
      <c r="CT409" s="2"/>
    </row>
    <row r="410" spans="86:98" x14ac:dyDescent="0.2">
      <c r="CH410" s="2"/>
      <c r="CI410" s="2"/>
      <c r="CK410" s="2"/>
      <c r="CL410" s="2"/>
      <c r="CN410" s="2"/>
      <c r="CO410" s="2"/>
      <c r="CQ410" s="2"/>
      <c r="CR410" s="2"/>
      <c r="CT410" s="2"/>
    </row>
    <row r="411" spans="86:98" x14ac:dyDescent="0.2">
      <c r="CH411" s="2"/>
      <c r="CI411" s="2"/>
      <c r="CK411" s="2"/>
      <c r="CL411" s="2"/>
      <c r="CN411" s="2"/>
      <c r="CO411" s="2"/>
      <c r="CQ411" s="2"/>
      <c r="CR411" s="2"/>
      <c r="CT411" s="2"/>
    </row>
    <row r="412" spans="86:98" x14ac:dyDescent="0.2">
      <c r="CH412" s="2"/>
      <c r="CI412" s="2"/>
      <c r="CK412" s="2"/>
      <c r="CL412" s="2"/>
      <c r="CN412" s="2"/>
      <c r="CO412" s="2"/>
      <c r="CQ412" s="2"/>
      <c r="CR412" s="2"/>
      <c r="CT412" s="2"/>
    </row>
    <row r="413" spans="86:98" x14ac:dyDescent="0.2">
      <c r="CH413" s="2"/>
      <c r="CI413" s="2"/>
      <c r="CK413" s="2"/>
      <c r="CL413" s="2"/>
      <c r="CN413" s="2"/>
      <c r="CO413" s="2"/>
      <c r="CQ413" s="2"/>
      <c r="CR413" s="2"/>
      <c r="CT413" s="2"/>
    </row>
    <row r="414" spans="86:98" x14ac:dyDescent="0.2">
      <c r="CH414" s="2"/>
      <c r="CI414" s="2"/>
      <c r="CK414" s="2"/>
      <c r="CL414" s="2"/>
      <c r="CN414" s="2"/>
      <c r="CO414" s="2"/>
      <c r="CQ414" s="2"/>
      <c r="CR414" s="2"/>
      <c r="CT414" s="2"/>
    </row>
    <row r="415" spans="86:98" x14ac:dyDescent="0.2">
      <c r="CH415" s="2"/>
      <c r="CI415" s="2"/>
      <c r="CK415" s="2"/>
      <c r="CL415" s="2"/>
      <c r="CN415" s="2"/>
      <c r="CO415" s="2"/>
      <c r="CQ415" s="2"/>
      <c r="CR415" s="2"/>
      <c r="CT415" s="2"/>
    </row>
    <row r="416" spans="86:98" x14ac:dyDescent="0.2">
      <c r="CH416" s="2"/>
      <c r="CI416" s="2"/>
      <c r="CK416" s="2"/>
      <c r="CL416" s="2"/>
      <c r="CN416" s="2"/>
      <c r="CO416" s="2"/>
      <c r="CQ416" s="2"/>
      <c r="CR416" s="2"/>
      <c r="CT416" s="2"/>
    </row>
    <row r="417" spans="86:98" x14ac:dyDescent="0.2">
      <c r="CH417" s="2"/>
      <c r="CI417" s="2"/>
      <c r="CK417" s="2"/>
      <c r="CL417" s="2"/>
      <c r="CN417" s="2"/>
      <c r="CO417" s="2"/>
      <c r="CQ417" s="2"/>
      <c r="CR417" s="2"/>
      <c r="CT417" s="2"/>
    </row>
    <row r="418" spans="86:98" x14ac:dyDescent="0.2">
      <c r="CH418" s="2"/>
      <c r="CI418" s="2"/>
      <c r="CK418" s="2"/>
      <c r="CL418" s="2"/>
      <c r="CN418" s="2"/>
      <c r="CO418" s="2"/>
      <c r="CQ418" s="2"/>
      <c r="CR418" s="2"/>
      <c r="CT418" s="2"/>
    </row>
    <row r="419" spans="86:98" x14ac:dyDescent="0.2">
      <c r="CH419" s="2"/>
      <c r="CI419" s="2"/>
      <c r="CK419" s="2"/>
      <c r="CL419" s="2"/>
      <c r="CN419" s="2"/>
      <c r="CO419" s="2"/>
      <c r="CQ419" s="2"/>
      <c r="CR419" s="2"/>
      <c r="CT419" s="2"/>
    </row>
    <row r="420" spans="86:98" x14ac:dyDescent="0.2">
      <c r="CH420" s="2"/>
      <c r="CI420" s="2"/>
      <c r="CK420" s="2"/>
      <c r="CL420" s="2"/>
      <c r="CN420" s="2"/>
      <c r="CO420" s="2"/>
      <c r="CQ420" s="2"/>
      <c r="CR420" s="2"/>
      <c r="CT420" s="2"/>
    </row>
    <row r="421" spans="86:98" x14ac:dyDescent="0.2">
      <c r="CH421" s="2"/>
      <c r="CI421" s="2"/>
      <c r="CK421" s="2"/>
      <c r="CL421" s="2"/>
      <c r="CN421" s="2"/>
      <c r="CO421" s="2"/>
      <c r="CQ421" s="2"/>
      <c r="CR421" s="2"/>
      <c r="CT421" s="2"/>
    </row>
    <row r="422" spans="86:98" x14ac:dyDescent="0.2">
      <c r="CH422" s="2"/>
      <c r="CI422" s="2"/>
      <c r="CK422" s="2"/>
      <c r="CL422" s="2"/>
      <c r="CN422" s="2"/>
      <c r="CO422" s="2"/>
      <c r="CQ422" s="2"/>
      <c r="CR422" s="2"/>
      <c r="CT422" s="2"/>
    </row>
    <row r="423" spans="86:98" x14ac:dyDescent="0.2">
      <c r="CH423" s="2"/>
      <c r="CI423" s="2"/>
      <c r="CK423" s="2"/>
      <c r="CL423" s="2"/>
      <c r="CN423" s="2"/>
      <c r="CO423" s="2"/>
      <c r="CQ423" s="2"/>
      <c r="CR423" s="2"/>
      <c r="CT423" s="2"/>
    </row>
    <row r="424" spans="86:98" x14ac:dyDescent="0.2">
      <c r="CH424" s="2"/>
      <c r="CI424" s="2"/>
      <c r="CK424" s="2"/>
      <c r="CL424" s="2"/>
      <c r="CN424" s="2"/>
      <c r="CO424" s="2"/>
      <c r="CQ424" s="2"/>
      <c r="CR424" s="2"/>
      <c r="CT424" s="2"/>
    </row>
    <row r="425" spans="86:98" x14ac:dyDescent="0.2">
      <c r="CH425" s="2"/>
      <c r="CI425" s="2"/>
      <c r="CK425" s="2"/>
      <c r="CL425" s="2"/>
      <c r="CN425" s="2"/>
      <c r="CO425" s="2"/>
      <c r="CQ425" s="2"/>
      <c r="CR425" s="2"/>
      <c r="CT425" s="2"/>
    </row>
    <row r="426" spans="86:98" x14ac:dyDescent="0.2">
      <c r="CH426" s="2"/>
      <c r="CI426" s="2"/>
      <c r="CK426" s="2"/>
      <c r="CL426" s="2"/>
      <c r="CN426" s="2"/>
      <c r="CO426" s="2"/>
      <c r="CQ426" s="2"/>
      <c r="CR426" s="2"/>
      <c r="CT426" s="2"/>
    </row>
    <row r="427" spans="86:98" x14ac:dyDescent="0.2">
      <c r="CH427" s="2"/>
      <c r="CI427" s="2"/>
      <c r="CK427" s="2"/>
      <c r="CL427" s="2"/>
      <c r="CN427" s="2"/>
      <c r="CO427" s="2"/>
      <c r="CQ427" s="2"/>
      <c r="CR427" s="2"/>
      <c r="CT427" s="2"/>
    </row>
    <row r="428" spans="86:98" x14ac:dyDescent="0.2">
      <c r="CH428" s="2"/>
      <c r="CI428" s="2"/>
      <c r="CK428" s="2"/>
      <c r="CL428" s="2"/>
      <c r="CN428" s="2"/>
      <c r="CO428" s="2"/>
      <c r="CQ428" s="2"/>
      <c r="CR428" s="2"/>
      <c r="CT428" s="2"/>
    </row>
    <row r="429" spans="86:98" x14ac:dyDescent="0.2">
      <c r="CH429" s="2"/>
      <c r="CI429" s="2"/>
      <c r="CK429" s="2"/>
      <c r="CL429" s="2"/>
      <c r="CN429" s="2"/>
      <c r="CO429" s="2"/>
      <c r="CQ429" s="2"/>
      <c r="CR429" s="2"/>
      <c r="CT429" s="2"/>
    </row>
    <row r="430" spans="86:98" x14ac:dyDescent="0.2">
      <c r="CH430" s="2"/>
      <c r="CI430" s="2"/>
      <c r="CK430" s="2"/>
      <c r="CL430" s="2"/>
      <c r="CN430" s="2"/>
      <c r="CO430" s="2"/>
      <c r="CQ430" s="2"/>
      <c r="CR430" s="2"/>
      <c r="CT430" s="2"/>
    </row>
    <row r="431" spans="86:98" x14ac:dyDescent="0.2">
      <c r="CH431" s="2"/>
      <c r="CI431" s="2"/>
      <c r="CK431" s="2"/>
      <c r="CL431" s="2"/>
      <c r="CN431" s="2"/>
      <c r="CO431" s="2"/>
      <c r="CQ431" s="2"/>
      <c r="CR431" s="2"/>
      <c r="CT431" s="2"/>
    </row>
    <row r="432" spans="86:98" x14ac:dyDescent="0.2">
      <c r="CH432" s="2"/>
      <c r="CI432" s="2"/>
      <c r="CK432" s="2"/>
      <c r="CL432" s="2"/>
      <c r="CN432" s="2"/>
      <c r="CO432" s="2"/>
      <c r="CQ432" s="2"/>
      <c r="CR432" s="2"/>
      <c r="CT432" s="2"/>
    </row>
    <row r="433" spans="86:98" x14ac:dyDescent="0.2">
      <c r="CH433" s="2"/>
      <c r="CI433" s="2"/>
      <c r="CK433" s="2"/>
      <c r="CL433" s="2"/>
      <c r="CN433" s="2"/>
      <c r="CO433" s="2"/>
      <c r="CQ433" s="2"/>
      <c r="CR433" s="2"/>
      <c r="CT433" s="2"/>
    </row>
    <row r="434" spans="86:98" x14ac:dyDescent="0.2">
      <c r="CH434" s="2"/>
      <c r="CI434" s="2"/>
      <c r="CK434" s="2"/>
      <c r="CL434" s="2"/>
      <c r="CN434" s="2"/>
      <c r="CO434" s="2"/>
      <c r="CQ434" s="2"/>
      <c r="CR434" s="2"/>
      <c r="CT434" s="2"/>
    </row>
    <row r="435" spans="86:98" x14ac:dyDescent="0.2">
      <c r="CH435" s="2"/>
      <c r="CI435" s="2"/>
      <c r="CK435" s="2"/>
      <c r="CL435" s="2"/>
      <c r="CN435" s="2"/>
      <c r="CO435" s="2"/>
      <c r="CQ435" s="2"/>
      <c r="CR435" s="2"/>
      <c r="CT435" s="2"/>
    </row>
    <row r="436" spans="86:98" x14ac:dyDescent="0.2">
      <c r="CH436" s="2"/>
      <c r="CI436" s="2"/>
      <c r="CK436" s="2"/>
      <c r="CL436" s="2"/>
      <c r="CN436" s="2"/>
      <c r="CO436" s="2"/>
      <c r="CQ436" s="2"/>
      <c r="CR436" s="2"/>
      <c r="CT436" s="2"/>
    </row>
    <row r="437" spans="86:98" x14ac:dyDescent="0.2">
      <c r="CH437" s="2"/>
      <c r="CI437" s="2"/>
      <c r="CK437" s="2"/>
      <c r="CL437" s="2"/>
      <c r="CN437" s="2"/>
      <c r="CO437" s="2"/>
      <c r="CQ437" s="2"/>
      <c r="CR437" s="2"/>
      <c r="CT437" s="2"/>
    </row>
    <row r="438" spans="86:98" x14ac:dyDescent="0.2">
      <c r="CH438" s="2"/>
      <c r="CI438" s="2"/>
      <c r="CK438" s="2"/>
      <c r="CL438" s="2"/>
      <c r="CN438" s="2"/>
      <c r="CO438" s="2"/>
      <c r="CQ438" s="2"/>
      <c r="CR438" s="2"/>
      <c r="CT438" s="2"/>
    </row>
    <row r="439" spans="86:98" x14ac:dyDescent="0.2">
      <c r="CH439" s="2"/>
      <c r="CI439" s="2"/>
      <c r="CK439" s="2"/>
      <c r="CL439" s="2"/>
      <c r="CN439" s="2"/>
      <c r="CO439" s="2"/>
      <c r="CQ439" s="2"/>
      <c r="CR439" s="2"/>
      <c r="CT439" s="2"/>
    </row>
    <row r="440" spans="86:98" x14ac:dyDescent="0.2">
      <c r="CH440" s="2"/>
      <c r="CI440" s="2"/>
      <c r="CK440" s="2"/>
      <c r="CL440" s="2"/>
      <c r="CN440" s="2"/>
      <c r="CO440" s="2"/>
      <c r="CQ440" s="2"/>
      <c r="CR440" s="2"/>
      <c r="CT440" s="2"/>
    </row>
    <row r="441" spans="86:98" x14ac:dyDescent="0.2">
      <c r="CH441" s="2"/>
      <c r="CI441" s="2"/>
      <c r="CK441" s="2"/>
      <c r="CL441" s="2"/>
      <c r="CN441" s="2"/>
      <c r="CO441" s="2"/>
      <c r="CQ441" s="2"/>
      <c r="CR441" s="2"/>
      <c r="CT441" s="2"/>
    </row>
    <row r="442" spans="86:98" x14ac:dyDescent="0.2">
      <c r="CH442" s="2"/>
      <c r="CI442" s="2"/>
      <c r="CK442" s="2"/>
      <c r="CL442" s="2"/>
      <c r="CN442" s="2"/>
      <c r="CO442" s="2"/>
      <c r="CQ442" s="2"/>
      <c r="CR442" s="2"/>
      <c r="CT442" s="2"/>
    </row>
    <row r="443" spans="86:98" x14ac:dyDescent="0.2">
      <c r="CH443" s="2"/>
      <c r="CI443" s="2"/>
      <c r="CK443" s="2"/>
      <c r="CL443" s="2"/>
      <c r="CN443" s="2"/>
      <c r="CO443" s="2"/>
      <c r="CQ443" s="2"/>
      <c r="CR443" s="2"/>
      <c r="CT443" s="2"/>
    </row>
    <row r="444" spans="86:98" x14ac:dyDescent="0.2">
      <c r="CH444" s="2"/>
      <c r="CI444" s="2"/>
      <c r="CK444" s="2"/>
      <c r="CL444" s="2"/>
      <c r="CN444" s="2"/>
      <c r="CO444" s="2"/>
      <c r="CQ444" s="2"/>
      <c r="CR444" s="2"/>
      <c r="CT444" s="2"/>
    </row>
    <row r="445" spans="86:98" x14ac:dyDescent="0.2">
      <c r="CH445" s="2"/>
      <c r="CI445" s="2"/>
      <c r="CK445" s="2"/>
      <c r="CL445" s="2"/>
      <c r="CN445" s="2"/>
      <c r="CO445" s="2"/>
      <c r="CQ445" s="2"/>
      <c r="CR445" s="2"/>
      <c r="CT445" s="2"/>
    </row>
    <row r="446" spans="86:98" x14ac:dyDescent="0.2">
      <c r="CH446" s="2"/>
      <c r="CI446" s="2"/>
      <c r="CK446" s="2"/>
      <c r="CL446" s="2"/>
      <c r="CN446" s="2"/>
      <c r="CO446" s="2"/>
      <c r="CQ446" s="2"/>
      <c r="CR446" s="2"/>
      <c r="CT446" s="2"/>
    </row>
    <row r="447" spans="86:98" x14ac:dyDescent="0.2">
      <c r="CH447" s="2"/>
      <c r="CI447" s="2"/>
      <c r="CK447" s="2"/>
      <c r="CL447" s="2"/>
      <c r="CN447" s="2"/>
      <c r="CO447" s="2"/>
      <c r="CQ447" s="2"/>
      <c r="CR447" s="2"/>
      <c r="CT447" s="2"/>
    </row>
    <row r="448" spans="86:98" x14ac:dyDescent="0.2">
      <c r="CH448" s="2"/>
      <c r="CI448" s="2"/>
      <c r="CK448" s="2"/>
      <c r="CL448" s="2"/>
      <c r="CN448" s="2"/>
      <c r="CO448" s="2"/>
      <c r="CQ448" s="2"/>
      <c r="CR448" s="2"/>
      <c r="CT448" s="2"/>
    </row>
    <row r="449" spans="86:98" x14ac:dyDescent="0.2">
      <c r="CH449" s="2"/>
      <c r="CI449" s="2"/>
      <c r="CK449" s="2"/>
      <c r="CL449" s="2"/>
      <c r="CN449" s="2"/>
      <c r="CO449" s="2"/>
      <c r="CQ449" s="2"/>
      <c r="CR449" s="2"/>
      <c r="CT449" s="2"/>
    </row>
    <row r="450" spans="86:98" x14ac:dyDescent="0.2">
      <c r="CH450" s="2"/>
      <c r="CI450" s="2"/>
      <c r="CK450" s="2"/>
      <c r="CL450" s="2"/>
      <c r="CN450" s="2"/>
      <c r="CO450" s="2"/>
      <c r="CQ450" s="2"/>
      <c r="CR450" s="2"/>
      <c r="CT450" s="2"/>
    </row>
    <row r="451" spans="86:98" x14ac:dyDescent="0.2">
      <c r="CH451" s="2"/>
      <c r="CI451" s="2"/>
      <c r="CK451" s="2"/>
      <c r="CL451" s="2"/>
      <c r="CN451" s="2"/>
      <c r="CO451" s="2"/>
      <c r="CQ451" s="2"/>
      <c r="CR451" s="2"/>
      <c r="CT451" s="2"/>
    </row>
    <row r="452" spans="86:98" x14ac:dyDescent="0.2">
      <c r="CH452" s="2"/>
      <c r="CI452" s="2"/>
      <c r="CK452" s="2"/>
      <c r="CL452" s="2"/>
      <c r="CN452" s="2"/>
      <c r="CO452" s="2"/>
      <c r="CQ452" s="2"/>
      <c r="CR452" s="2"/>
      <c r="CT452" s="2"/>
    </row>
    <row r="453" spans="86:98" x14ac:dyDescent="0.2">
      <c r="CH453" s="2"/>
      <c r="CI453" s="2"/>
      <c r="CK453" s="2"/>
      <c r="CL453" s="2"/>
      <c r="CN453" s="2"/>
      <c r="CO453" s="2"/>
      <c r="CQ453" s="2"/>
      <c r="CR453" s="2"/>
      <c r="CT453" s="2"/>
    </row>
    <row r="454" spans="86:98" x14ac:dyDescent="0.2">
      <c r="CH454" s="2"/>
      <c r="CI454" s="2"/>
      <c r="CK454" s="2"/>
      <c r="CL454" s="2"/>
      <c r="CN454" s="2"/>
      <c r="CO454" s="2"/>
      <c r="CQ454" s="2"/>
      <c r="CR454" s="2"/>
      <c r="CT454" s="2"/>
    </row>
    <row r="455" spans="86:98" x14ac:dyDescent="0.2">
      <c r="CH455" s="2"/>
      <c r="CI455" s="2"/>
      <c r="CK455" s="2"/>
      <c r="CL455" s="2"/>
      <c r="CN455" s="2"/>
      <c r="CO455" s="2"/>
      <c r="CQ455" s="2"/>
      <c r="CR455" s="2"/>
      <c r="CT455" s="2"/>
    </row>
    <row r="456" spans="86:98" x14ac:dyDescent="0.2">
      <c r="CH456" s="2"/>
      <c r="CI456" s="2"/>
      <c r="CK456" s="2"/>
      <c r="CL456" s="2"/>
      <c r="CN456" s="2"/>
      <c r="CO456" s="2"/>
      <c r="CQ456" s="2"/>
      <c r="CR456" s="2"/>
      <c r="CT456" s="2"/>
    </row>
    <row r="457" spans="86:98" x14ac:dyDescent="0.2">
      <c r="CH457" s="2"/>
      <c r="CI457" s="2"/>
      <c r="CK457" s="2"/>
      <c r="CL457" s="2"/>
      <c r="CN457" s="2"/>
      <c r="CO457" s="2"/>
      <c r="CQ457" s="2"/>
      <c r="CR457" s="2"/>
      <c r="CT457" s="2"/>
    </row>
    <row r="458" spans="86:98" x14ac:dyDescent="0.2">
      <c r="CH458" s="2"/>
      <c r="CI458" s="2"/>
      <c r="CK458" s="2"/>
      <c r="CL458" s="2"/>
      <c r="CN458" s="2"/>
      <c r="CO458" s="2"/>
      <c r="CQ458" s="2"/>
      <c r="CR458" s="2"/>
      <c r="CT458" s="2"/>
    </row>
    <row r="459" spans="86:98" x14ac:dyDescent="0.2">
      <c r="CH459" s="2"/>
      <c r="CI459" s="2"/>
      <c r="CK459" s="2"/>
      <c r="CL459" s="2"/>
      <c r="CN459" s="2"/>
      <c r="CO459" s="2"/>
      <c r="CQ459" s="2"/>
      <c r="CR459" s="2"/>
      <c r="CT459" s="2"/>
    </row>
    <row r="460" spans="86:98" x14ac:dyDescent="0.2">
      <c r="CH460" s="2"/>
      <c r="CI460" s="2"/>
      <c r="CK460" s="2"/>
      <c r="CL460" s="2"/>
      <c r="CN460" s="2"/>
      <c r="CO460" s="2"/>
      <c r="CQ460" s="2"/>
      <c r="CR460" s="2"/>
      <c r="CT460" s="2"/>
    </row>
    <row r="461" spans="86:98" x14ac:dyDescent="0.2">
      <c r="CH461" s="2"/>
      <c r="CI461" s="2"/>
      <c r="CK461" s="2"/>
      <c r="CL461" s="2"/>
      <c r="CN461" s="2"/>
      <c r="CO461" s="2"/>
      <c r="CQ461" s="2"/>
      <c r="CR461" s="2"/>
      <c r="CT461" s="2"/>
    </row>
    <row r="462" spans="86:98" x14ac:dyDescent="0.2">
      <c r="CH462" s="2"/>
      <c r="CI462" s="2"/>
      <c r="CK462" s="2"/>
      <c r="CL462" s="2"/>
      <c r="CN462" s="2"/>
      <c r="CO462" s="2"/>
      <c r="CQ462" s="2"/>
      <c r="CR462" s="2"/>
      <c r="CT462" s="2"/>
    </row>
    <row r="463" spans="86:98" x14ac:dyDescent="0.2">
      <c r="CH463" s="2"/>
      <c r="CI463" s="2"/>
      <c r="CK463" s="2"/>
      <c r="CL463" s="2"/>
      <c r="CN463" s="2"/>
      <c r="CO463" s="2"/>
      <c r="CQ463" s="2"/>
      <c r="CR463" s="2"/>
      <c r="CT463" s="2"/>
    </row>
    <row r="464" spans="86:98" x14ac:dyDescent="0.2">
      <c r="CH464" s="2"/>
      <c r="CI464" s="2"/>
      <c r="CK464" s="2"/>
      <c r="CL464" s="2"/>
      <c r="CN464" s="2"/>
      <c r="CO464" s="2"/>
      <c r="CQ464" s="2"/>
      <c r="CR464" s="2"/>
      <c r="CT464" s="2"/>
    </row>
    <row r="465" spans="86:98" x14ac:dyDescent="0.2">
      <c r="CH465" s="2"/>
      <c r="CI465" s="2"/>
      <c r="CK465" s="2"/>
      <c r="CL465" s="2"/>
      <c r="CN465" s="2"/>
      <c r="CO465" s="2"/>
      <c r="CQ465" s="2"/>
      <c r="CR465" s="2"/>
      <c r="CT465" s="2"/>
    </row>
    <row r="466" spans="86:98" x14ac:dyDescent="0.2">
      <c r="CH466" s="2"/>
      <c r="CI466" s="2"/>
      <c r="CK466" s="2"/>
      <c r="CL466" s="2"/>
      <c r="CN466" s="2"/>
      <c r="CO466" s="2"/>
      <c r="CQ466" s="2"/>
      <c r="CR466" s="2"/>
      <c r="CT466" s="2"/>
    </row>
    <row r="467" spans="86:98" x14ac:dyDescent="0.2">
      <c r="CH467" s="2"/>
      <c r="CI467" s="2"/>
      <c r="CK467" s="2"/>
      <c r="CL467" s="2"/>
      <c r="CN467" s="2"/>
      <c r="CO467" s="2"/>
      <c r="CQ467" s="2"/>
      <c r="CR467" s="2"/>
      <c r="CT467" s="2"/>
    </row>
    <row r="468" spans="86:98" x14ac:dyDescent="0.2">
      <c r="CH468" s="2"/>
      <c r="CI468" s="2"/>
      <c r="CK468" s="2"/>
      <c r="CL468" s="2"/>
      <c r="CN468" s="2"/>
      <c r="CO468" s="2"/>
      <c r="CQ468" s="2"/>
      <c r="CR468" s="2"/>
      <c r="CT468" s="2"/>
    </row>
    <row r="469" spans="86:98" x14ac:dyDescent="0.2">
      <c r="CH469" s="2"/>
      <c r="CI469" s="2"/>
      <c r="CK469" s="2"/>
      <c r="CL469" s="2"/>
      <c r="CN469" s="2"/>
      <c r="CO469" s="2"/>
      <c r="CQ469" s="2"/>
      <c r="CR469" s="2"/>
      <c r="CT469" s="2"/>
    </row>
    <row r="470" spans="86:98" x14ac:dyDescent="0.2">
      <c r="CH470" s="2"/>
      <c r="CI470" s="2"/>
      <c r="CK470" s="2"/>
      <c r="CL470" s="2"/>
      <c r="CN470" s="2"/>
      <c r="CO470" s="2"/>
      <c r="CQ470" s="2"/>
      <c r="CR470" s="2"/>
      <c r="CT470" s="2"/>
    </row>
    <row r="471" spans="86:98" x14ac:dyDescent="0.2">
      <c r="CH471" s="2"/>
      <c r="CI471" s="2"/>
      <c r="CK471" s="2"/>
      <c r="CL471" s="2"/>
      <c r="CN471" s="2"/>
      <c r="CO471" s="2"/>
      <c r="CQ471" s="2"/>
      <c r="CR471" s="2"/>
      <c r="CT471" s="2"/>
    </row>
    <row r="472" spans="86:98" x14ac:dyDescent="0.2">
      <c r="CH472" s="2"/>
      <c r="CI472" s="2"/>
      <c r="CK472" s="2"/>
      <c r="CL472" s="2"/>
      <c r="CN472" s="2"/>
      <c r="CO472" s="2"/>
      <c r="CQ472" s="2"/>
      <c r="CR472" s="2"/>
      <c r="CT472" s="2"/>
    </row>
    <row r="473" spans="86:98" x14ac:dyDescent="0.2">
      <c r="CH473" s="2"/>
      <c r="CI473" s="2"/>
      <c r="CK473" s="2"/>
      <c r="CL473" s="2"/>
      <c r="CN473" s="2"/>
      <c r="CO473" s="2"/>
      <c r="CQ473" s="2"/>
      <c r="CR473" s="2"/>
      <c r="CT473" s="2"/>
    </row>
    <row r="474" spans="86:98" x14ac:dyDescent="0.2">
      <c r="CH474" s="2"/>
      <c r="CI474" s="2"/>
      <c r="CK474" s="2"/>
      <c r="CL474" s="2"/>
      <c r="CN474" s="2"/>
      <c r="CO474" s="2"/>
      <c r="CQ474" s="2"/>
      <c r="CR474" s="2"/>
      <c r="CT474" s="2"/>
    </row>
    <row r="475" spans="86:98" x14ac:dyDescent="0.2">
      <c r="CH475" s="2"/>
      <c r="CI475" s="2"/>
      <c r="CK475" s="2"/>
      <c r="CL475" s="2"/>
      <c r="CN475" s="2"/>
      <c r="CO475" s="2"/>
      <c r="CQ475" s="2"/>
      <c r="CR475" s="2"/>
      <c r="CT475" s="2"/>
    </row>
    <row r="476" spans="86:98" x14ac:dyDescent="0.2">
      <c r="CH476" s="2"/>
      <c r="CI476" s="2"/>
      <c r="CK476" s="2"/>
      <c r="CL476" s="2"/>
      <c r="CN476" s="2"/>
      <c r="CO476" s="2"/>
      <c r="CQ476" s="2"/>
      <c r="CR476" s="2"/>
      <c r="CT476" s="2"/>
    </row>
    <row r="477" spans="86:98" x14ac:dyDescent="0.2">
      <c r="CH477" s="2"/>
      <c r="CI477" s="2"/>
      <c r="CK477" s="2"/>
      <c r="CL477" s="2"/>
      <c r="CN477" s="2"/>
      <c r="CO477" s="2"/>
      <c r="CQ477" s="2"/>
      <c r="CR477" s="2"/>
      <c r="CT477" s="2"/>
    </row>
    <row r="478" spans="86:98" x14ac:dyDescent="0.2">
      <c r="CH478" s="2"/>
      <c r="CI478" s="2"/>
      <c r="CK478" s="2"/>
      <c r="CL478" s="2"/>
      <c r="CN478" s="2"/>
      <c r="CO478" s="2"/>
      <c r="CQ478" s="2"/>
      <c r="CR478" s="2"/>
      <c r="CT478" s="2"/>
    </row>
    <row r="479" spans="86:98" x14ac:dyDescent="0.2">
      <c r="CH479" s="2"/>
      <c r="CI479" s="2"/>
      <c r="CK479" s="2"/>
      <c r="CL479" s="2"/>
      <c r="CN479" s="2"/>
      <c r="CO479" s="2"/>
      <c r="CQ479" s="2"/>
      <c r="CR479" s="2"/>
      <c r="CT479" s="2"/>
    </row>
    <row r="480" spans="86:98" x14ac:dyDescent="0.2">
      <c r="CH480" s="2"/>
      <c r="CI480" s="2"/>
      <c r="CK480" s="2"/>
      <c r="CL480" s="2"/>
      <c r="CN480" s="2"/>
      <c r="CO480" s="2"/>
      <c r="CQ480" s="2"/>
      <c r="CR480" s="2"/>
      <c r="CT480" s="2"/>
    </row>
    <row r="481" spans="86:98" x14ac:dyDescent="0.2">
      <c r="CH481" s="2"/>
      <c r="CI481" s="2"/>
      <c r="CK481" s="2"/>
      <c r="CL481" s="2"/>
      <c r="CN481" s="2"/>
      <c r="CO481" s="2"/>
      <c r="CQ481" s="2"/>
      <c r="CR481" s="2"/>
      <c r="CT481" s="2"/>
    </row>
    <row r="482" spans="86:98" x14ac:dyDescent="0.2">
      <c r="CH482" s="2"/>
      <c r="CI482" s="2"/>
      <c r="CK482" s="2"/>
      <c r="CL482" s="2"/>
      <c r="CN482" s="2"/>
      <c r="CO482" s="2"/>
      <c r="CQ482" s="2"/>
      <c r="CR482" s="2"/>
      <c r="CT482" s="2"/>
    </row>
    <row r="483" spans="86:98" x14ac:dyDescent="0.2">
      <c r="CH483" s="2"/>
      <c r="CI483" s="2"/>
      <c r="CK483" s="2"/>
      <c r="CL483" s="2"/>
      <c r="CN483" s="2"/>
      <c r="CO483" s="2"/>
      <c r="CQ483" s="2"/>
      <c r="CR483" s="2"/>
      <c r="CT483" s="2"/>
    </row>
    <row r="484" spans="86:98" x14ac:dyDescent="0.2">
      <c r="CH484" s="2"/>
      <c r="CI484" s="2"/>
      <c r="CK484" s="2"/>
      <c r="CL484" s="2"/>
      <c r="CN484" s="2"/>
      <c r="CO484" s="2"/>
      <c r="CQ484" s="2"/>
      <c r="CR484" s="2"/>
      <c r="CT484" s="2"/>
    </row>
    <row r="485" spans="86:98" x14ac:dyDescent="0.2">
      <c r="CH485" s="2"/>
      <c r="CI485" s="2"/>
      <c r="CK485" s="2"/>
      <c r="CL485" s="2"/>
      <c r="CN485" s="2"/>
      <c r="CO485" s="2"/>
      <c r="CQ485" s="2"/>
      <c r="CR485" s="2"/>
      <c r="CT485" s="2"/>
    </row>
    <row r="486" spans="86:98" x14ac:dyDescent="0.2">
      <c r="CH486" s="2"/>
      <c r="CI486" s="2"/>
      <c r="CK486" s="2"/>
      <c r="CL486" s="2"/>
      <c r="CN486" s="2"/>
      <c r="CO486" s="2"/>
      <c r="CQ486" s="2"/>
      <c r="CR486" s="2"/>
      <c r="CT486" s="2"/>
    </row>
    <row r="487" spans="86:98" x14ac:dyDescent="0.2">
      <c r="CH487" s="2"/>
      <c r="CI487" s="2"/>
      <c r="CK487" s="2"/>
      <c r="CL487" s="2"/>
      <c r="CN487" s="2"/>
      <c r="CO487" s="2"/>
      <c r="CQ487" s="2"/>
      <c r="CR487" s="2"/>
      <c r="CT487" s="2"/>
    </row>
    <row r="488" spans="86:98" x14ac:dyDescent="0.2">
      <c r="CH488" s="2"/>
      <c r="CI488" s="2"/>
      <c r="CK488" s="2"/>
      <c r="CL488" s="2"/>
      <c r="CN488" s="2"/>
      <c r="CO488" s="2"/>
      <c r="CQ488" s="2"/>
      <c r="CR488" s="2"/>
      <c r="CT488" s="2"/>
    </row>
    <row r="489" spans="86:98" x14ac:dyDescent="0.2">
      <c r="CH489" s="2"/>
      <c r="CI489" s="2"/>
      <c r="CK489" s="2"/>
      <c r="CL489" s="2"/>
      <c r="CN489" s="2"/>
      <c r="CO489" s="2"/>
      <c r="CQ489" s="2"/>
      <c r="CR489" s="2"/>
      <c r="CT489" s="2"/>
    </row>
    <row r="490" spans="86:98" x14ac:dyDescent="0.2">
      <c r="CH490" s="2"/>
      <c r="CI490" s="2"/>
      <c r="CK490" s="2"/>
      <c r="CL490" s="2"/>
      <c r="CN490" s="2"/>
      <c r="CO490" s="2"/>
      <c r="CQ490" s="2"/>
      <c r="CR490" s="2"/>
      <c r="CT490" s="2"/>
    </row>
    <row r="491" spans="86:98" x14ac:dyDescent="0.2">
      <c r="CH491" s="2"/>
      <c r="CI491" s="2"/>
      <c r="CK491" s="2"/>
      <c r="CL491" s="2"/>
      <c r="CN491" s="2"/>
      <c r="CO491" s="2"/>
      <c r="CQ491" s="2"/>
      <c r="CR491" s="2"/>
      <c r="CT491" s="2"/>
    </row>
    <row r="492" spans="86:98" x14ac:dyDescent="0.2">
      <c r="CH492" s="2"/>
      <c r="CI492" s="2"/>
      <c r="CK492" s="2"/>
      <c r="CL492" s="2"/>
      <c r="CN492" s="2"/>
      <c r="CO492" s="2"/>
      <c r="CQ492" s="2"/>
      <c r="CR492" s="2"/>
      <c r="CT492" s="2"/>
    </row>
    <row r="493" spans="86:98" x14ac:dyDescent="0.2">
      <c r="CH493" s="2"/>
      <c r="CI493" s="2"/>
      <c r="CK493" s="2"/>
      <c r="CL493" s="2"/>
      <c r="CN493" s="2"/>
      <c r="CO493" s="2"/>
      <c r="CQ493" s="2"/>
      <c r="CR493" s="2"/>
      <c r="CT493" s="2"/>
    </row>
    <row r="494" spans="86:98" x14ac:dyDescent="0.2">
      <c r="CH494" s="2"/>
      <c r="CI494" s="2"/>
      <c r="CK494" s="2"/>
      <c r="CL494" s="2"/>
      <c r="CN494" s="2"/>
      <c r="CO494" s="2"/>
      <c r="CQ494" s="2"/>
      <c r="CR494" s="2"/>
      <c r="CT494" s="2"/>
    </row>
    <row r="495" spans="86:98" x14ac:dyDescent="0.2">
      <c r="CH495" s="2"/>
      <c r="CI495" s="2"/>
      <c r="CK495" s="2"/>
      <c r="CL495" s="2"/>
      <c r="CN495" s="2"/>
      <c r="CO495" s="2"/>
      <c r="CQ495" s="2"/>
      <c r="CR495" s="2"/>
      <c r="CT495" s="2"/>
    </row>
    <row r="496" spans="86:98" x14ac:dyDescent="0.2">
      <c r="CH496" s="2"/>
      <c r="CI496" s="2"/>
      <c r="CK496" s="2"/>
      <c r="CL496" s="2"/>
      <c r="CN496" s="2"/>
      <c r="CO496" s="2"/>
      <c r="CQ496" s="2"/>
      <c r="CR496" s="2"/>
      <c r="CT496" s="2"/>
    </row>
    <row r="497" spans="86:98" x14ac:dyDescent="0.2">
      <c r="CH497" s="2"/>
      <c r="CI497" s="2"/>
      <c r="CK497" s="2"/>
      <c r="CL497" s="2"/>
      <c r="CN497" s="2"/>
      <c r="CO497" s="2"/>
      <c r="CQ497" s="2"/>
      <c r="CR497" s="2"/>
      <c r="CT497" s="2"/>
    </row>
    <row r="498" spans="86:98" x14ac:dyDescent="0.2">
      <c r="CH498" s="2"/>
      <c r="CI498" s="2"/>
      <c r="CK498" s="2"/>
      <c r="CL498" s="2"/>
      <c r="CN498" s="2"/>
      <c r="CO498" s="2"/>
      <c r="CQ498" s="2"/>
      <c r="CR498" s="2"/>
      <c r="CT498" s="2"/>
    </row>
    <row r="499" spans="86:98" x14ac:dyDescent="0.2">
      <c r="CH499" s="2"/>
      <c r="CI499" s="2"/>
      <c r="CK499" s="2"/>
      <c r="CL499" s="2"/>
      <c r="CN499" s="2"/>
      <c r="CO499" s="2"/>
      <c r="CQ499" s="2"/>
      <c r="CR499" s="2"/>
      <c r="CT499" s="2"/>
    </row>
    <row r="500" spans="86:98" x14ac:dyDescent="0.2">
      <c r="CH500" s="2"/>
      <c r="CI500" s="2"/>
      <c r="CK500" s="2"/>
      <c r="CL500" s="2"/>
      <c r="CN500" s="2"/>
      <c r="CO500" s="2"/>
      <c r="CQ500" s="2"/>
      <c r="CR500" s="2"/>
      <c r="CT500" s="2"/>
    </row>
    <row r="501" spans="86:98" x14ac:dyDescent="0.2">
      <c r="CH501" s="2"/>
      <c r="CI501" s="2"/>
      <c r="CK501" s="2"/>
      <c r="CL501" s="2"/>
      <c r="CN501" s="2"/>
      <c r="CO501" s="2"/>
      <c r="CQ501" s="2"/>
      <c r="CR501" s="2"/>
      <c r="CT501" s="2"/>
    </row>
    <row r="502" spans="86:98" x14ac:dyDescent="0.2">
      <c r="CH502" s="2"/>
      <c r="CI502" s="2"/>
      <c r="CK502" s="2"/>
      <c r="CL502" s="2"/>
      <c r="CN502" s="2"/>
      <c r="CO502" s="2"/>
      <c r="CQ502" s="2"/>
      <c r="CR502" s="2"/>
      <c r="CT502" s="2"/>
    </row>
    <row r="503" spans="86:98" x14ac:dyDescent="0.2">
      <c r="CH503" s="2"/>
      <c r="CI503" s="2"/>
      <c r="CK503" s="2"/>
      <c r="CL503" s="2"/>
      <c r="CN503" s="2"/>
      <c r="CO503" s="2"/>
      <c r="CQ503" s="2"/>
      <c r="CR503" s="2"/>
      <c r="CT503" s="2"/>
    </row>
    <row r="504" spans="86:98" x14ac:dyDescent="0.2">
      <c r="CH504" s="2"/>
      <c r="CI504" s="2"/>
      <c r="CK504" s="2"/>
      <c r="CL504" s="2"/>
      <c r="CN504" s="2"/>
      <c r="CO504" s="2"/>
      <c r="CQ504" s="2"/>
      <c r="CR504" s="2"/>
      <c r="CT504" s="2"/>
    </row>
    <row r="505" spans="86:98" x14ac:dyDescent="0.2">
      <c r="CH505" s="2"/>
      <c r="CI505" s="2"/>
      <c r="CK505" s="2"/>
      <c r="CL505" s="2"/>
      <c r="CN505" s="2"/>
      <c r="CO505" s="2"/>
      <c r="CQ505" s="2"/>
      <c r="CR505" s="2"/>
      <c r="CT505" s="2"/>
    </row>
    <row r="506" spans="86:98" x14ac:dyDescent="0.2">
      <c r="CH506" s="2"/>
      <c r="CI506" s="2"/>
      <c r="CK506" s="2"/>
      <c r="CL506" s="2"/>
      <c r="CN506" s="2"/>
      <c r="CO506" s="2"/>
      <c r="CQ506" s="2"/>
      <c r="CR506" s="2"/>
      <c r="CT506" s="2"/>
    </row>
    <row r="507" spans="86:98" x14ac:dyDescent="0.2">
      <c r="CH507" s="2"/>
      <c r="CI507" s="2"/>
      <c r="CK507" s="2"/>
      <c r="CL507" s="2"/>
      <c r="CN507" s="2"/>
      <c r="CO507" s="2"/>
      <c r="CQ507" s="2"/>
      <c r="CR507" s="2"/>
      <c r="CT507" s="2"/>
    </row>
    <row r="508" spans="86:98" x14ac:dyDescent="0.2">
      <c r="CH508" s="2"/>
      <c r="CI508" s="2"/>
      <c r="CK508" s="2"/>
      <c r="CL508" s="2"/>
      <c r="CN508" s="2"/>
      <c r="CO508" s="2"/>
      <c r="CQ508" s="2"/>
      <c r="CR508" s="2"/>
      <c r="CT508" s="2"/>
    </row>
    <row r="509" spans="86:98" x14ac:dyDescent="0.2">
      <c r="CH509" s="2"/>
      <c r="CI509" s="2"/>
      <c r="CK509" s="2"/>
      <c r="CL509" s="2"/>
      <c r="CN509" s="2"/>
      <c r="CO509" s="2"/>
      <c r="CQ509" s="2"/>
      <c r="CR509" s="2"/>
      <c r="CT509" s="2"/>
    </row>
    <row r="510" spans="86:98" x14ac:dyDescent="0.2">
      <c r="CH510" s="2"/>
      <c r="CI510" s="2"/>
      <c r="CK510" s="2"/>
      <c r="CL510" s="2"/>
      <c r="CN510" s="2"/>
      <c r="CO510" s="2"/>
      <c r="CQ510" s="2"/>
      <c r="CR510" s="2"/>
      <c r="CT510" s="2"/>
    </row>
    <row r="511" spans="86:98" x14ac:dyDescent="0.2">
      <c r="CH511" s="2"/>
      <c r="CI511" s="2"/>
      <c r="CK511" s="2"/>
      <c r="CL511" s="2"/>
      <c r="CN511" s="2"/>
      <c r="CO511" s="2"/>
      <c r="CQ511" s="2"/>
      <c r="CR511" s="2"/>
      <c r="CT511" s="2"/>
    </row>
    <row r="512" spans="86:98" x14ac:dyDescent="0.2">
      <c r="CH512" s="2"/>
      <c r="CI512" s="2"/>
      <c r="CK512" s="2"/>
      <c r="CL512" s="2"/>
      <c r="CN512" s="2"/>
      <c r="CO512" s="2"/>
      <c r="CQ512" s="2"/>
      <c r="CR512" s="2"/>
      <c r="CT512" s="2"/>
    </row>
    <row r="513" spans="86:98" x14ac:dyDescent="0.2">
      <c r="CH513" s="2"/>
      <c r="CI513" s="2"/>
      <c r="CK513" s="2"/>
      <c r="CL513" s="2"/>
      <c r="CN513" s="2"/>
      <c r="CO513" s="2"/>
      <c r="CQ513" s="2"/>
      <c r="CR513" s="2"/>
      <c r="CT513" s="2"/>
    </row>
    <row r="514" spans="86:98" x14ac:dyDescent="0.2">
      <c r="CH514" s="2"/>
      <c r="CI514" s="2"/>
      <c r="CK514" s="2"/>
      <c r="CL514" s="2"/>
      <c r="CN514" s="2"/>
      <c r="CO514" s="2"/>
      <c r="CQ514" s="2"/>
      <c r="CR514" s="2"/>
      <c r="CT514" s="2"/>
    </row>
    <row r="515" spans="86:98" x14ac:dyDescent="0.2">
      <c r="CH515" s="2"/>
      <c r="CI515" s="2"/>
      <c r="CK515" s="2"/>
      <c r="CL515" s="2"/>
      <c r="CN515" s="2"/>
      <c r="CO515" s="2"/>
      <c r="CQ515" s="2"/>
      <c r="CR515" s="2"/>
      <c r="CT515" s="2"/>
    </row>
    <row r="516" spans="86:98" x14ac:dyDescent="0.2">
      <c r="CH516" s="2"/>
      <c r="CI516" s="2"/>
      <c r="CK516" s="2"/>
      <c r="CL516" s="2"/>
      <c r="CN516" s="2"/>
      <c r="CO516" s="2"/>
      <c r="CQ516" s="2"/>
      <c r="CR516" s="2"/>
      <c r="CT516" s="2"/>
    </row>
    <row r="517" spans="86:98" x14ac:dyDescent="0.2">
      <c r="CH517" s="2"/>
      <c r="CI517" s="2"/>
      <c r="CK517" s="2"/>
      <c r="CL517" s="2"/>
      <c r="CN517" s="2"/>
      <c r="CO517" s="2"/>
      <c r="CQ517" s="2"/>
      <c r="CR517" s="2"/>
      <c r="CT517" s="2"/>
    </row>
    <row r="518" spans="86:98" x14ac:dyDescent="0.2">
      <c r="CH518" s="2"/>
      <c r="CI518" s="2"/>
      <c r="CK518" s="2"/>
      <c r="CL518" s="2"/>
      <c r="CN518" s="2"/>
      <c r="CO518" s="2"/>
      <c r="CQ518" s="2"/>
      <c r="CR518" s="2"/>
      <c r="CT518" s="2"/>
    </row>
    <row r="519" spans="86:98" x14ac:dyDescent="0.2">
      <c r="CH519" s="2"/>
      <c r="CI519" s="2"/>
      <c r="CK519" s="2"/>
      <c r="CL519" s="2"/>
      <c r="CN519" s="2"/>
      <c r="CO519" s="2"/>
      <c r="CQ519" s="2"/>
      <c r="CR519" s="2"/>
      <c r="CT519" s="2"/>
    </row>
    <row r="520" spans="86:98" x14ac:dyDescent="0.2">
      <c r="CH520" s="2"/>
      <c r="CI520" s="2"/>
      <c r="CK520" s="2"/>
      <c r="CL520" s="2"/>
      <c r="CN520" s="2"/>
      <c r="CO520" s="2"/>
      <c r="CQ520" s="2"/>
      <c r="CR520" s="2"/>
      <c r="CT520" s="2"/>
    </row>
    <row r="521" spans="86:98" x14ac:dyDescent="0.2">
      <c r="CH521" s="2"/>
      <c r="CI521" s="2"/>
      <c r="CK521" s="2"/>
      <c r="CL521" s="2"/>
      <c r="CN521" s="2"/>
      <c r="CO521" s="2"/>
      <c r="CQ521" s="2"/>
      <c r="CR521" s="2"/>
      <c r="CT521" s="2"/>
    </row>
    <row r="522" spans="86:98" x14ac:dyDescent="0.2">
      <c r="CH522" s="2"/>
      <c r="CI522" s="2"/>
      <c r="CK522" s="2"/>
      <c r="CL522" s="2"/>
      <c r="CN522" s="2"/>
      <c r="CO522" s="2"/>
      <c r="CQ522" s="2"/>
      <c r="CR522" s="2"/>
      <c r="CT522" s="2"/>
    </row>
    <row r="523" spans="86:98" x14ac:dyDescent="0.2">
      <c r="CH523" s="2"/>
      <c r="CI523" s="2"/>
      <c r="CK523" s="2"/>
      <c r="CL523" s="2"/>
      <c r="CN523" s="2"/>
      <c r="CO523" s="2"/>
      <c r="CQ523" s="2"/>
      <c r="CR523" s="2"/>
      <c r="CT523" s="2"/>
    </row>
    <row r="524" spans="86:98" x14ac:dyDescent="0.2">
      <c r="CH524" s="2"/>
      <c r="CI524" s="2"/>
      <c r="CK524" s="2"/>
      <c r="CL524" s="2"/>
      <c r="CN524" s="2"/>
      <c r="CO524" s="2"/>
      <c r="CQ524" s="2"/>
      <c r="CR524" s="2"/>
      <c r="CT524" s="2"/>
    </row>
    <row r="525" spans="86:98" x14ac:dyDescent="0.2">
      <c r="CH525" s="2"/>
      <c r="CI525" s="2"/>
      <c r="CK525" s="2"/>
      <c r="CL525" s="2"/>
      <c r="CN525" s="2"/>
      <c r="CO525" s="2"/>
      <c r="CQ525" s="2"/>
      <c r="CR525" s="2"/>
      <c r="CT525" s="2"/>
    </row>
    <row r="526" spans="86:98" x14ac:dyDescent="0.2">
      <c r="CH526" s="2"/>
      <c r="CI526" s="2"/>
      <c r="CK526" s="2"/>
      <c r="CL526" s="2"/>
      <c r="CN526" s="2"/>
      <c r="CO526" s="2"/>
      <c r="CQ526" s="2"/>
      <c r="CR526" s="2"/>
      <c r="CT526" s="2"/>
    </row>
    <row r="527" spans="86:98" x14ac:dyDescent="0.2">
      <c r="CH527" s="2"/>
      <c r="CI527" s="2"/>
      <c r="CK527" s="2"/>
      <c r="CL527" s="2"/>
      <c r="CN527" s="2"/>
      <c r="CO527" s="2"/>
      <c r="CQ527" s="2"/>
      <c r="CR527" s="2"/>
      <c r="CT527" s="2"/>
    </row>
    <row r="528" spans="86:98" x14ac:dyDescent="0.2">
      <c r="CH528" s="2"/>
      <c r="CI528" s="2"/>
      <c r="CK528" s="2"/>
      <c r="CL528" s="2"/>
      <c r="CN528" s="2"/>
      <c r="CO528" s="2"/>
      <c r="CQ528" s="2"/>
      <c r="CR528" s="2"/>
      <c r="CT528" s="2"/>
    </row>
    <row r="529" spans="86:98" x14ac:dyDescent="0.2">
      <c r="CH529" s="2"/>
      <c r="CI529" s="2"/>
      <c r="CK529" s="2"/>
      <c r="CL529" s="2"/>
      <c r="CN529" s="2"/>
      <c r="CO529" s="2"/>
      <c r="CQ529" s="2"/>
      <c r="CR529" s="2"/>
      <c r="CT529" s="2"/>
    </row>
    <row r="530" spans="86:98" x14ac:dyDescent="0.2">
      <c r="CH530" s="2"/>
      <c r="CI530" s="2"/>
      <c r="CK530" s="2"/>
      <c r="CL530" s="2"/>
      <c r="CN530" s="2"/>
      <c r="CO530" s="2"/>
      <c r="CQ530" s="2"/>
      <c r="CR530" s="2"/>
      <c r="CT530" s="2"/>
    </row>
    <row r="531" spans="86:98" x14ac:dyDescent="0.2">
      <c r="CH531" s="2"/>
      <c r="CI531" s="2"/>
      <c r="CK531" s="2"/>
      <c r="CL531" s="2"/>
      <c r="CN531" s="2"/>
      <c r="CO531" s="2"/>
      <c r="CQ531" s="2"/>
      <c r="CR531" s="2"/>
      <c r="CT531" s="2"/>
    </row>
    <row r="532" spans="86:98" x14ac:dyDescent="0.2">
      <c r="CH532" s="2"/>
      <c r="CI532" s="2"/>
      <c r="CK532" s="2"/>
      <c r="CL532" s="2"/>
      <c r="CN532" s="2"/>
      <c r="CO532" s="2"/>
      <c r="CQ532" s="2"/>
      <c r="CR532" s="2"/>
      <c r="CT532" s="2"/>
    </row>
    <row r="533" spans="86:98" x14ac:dyDescent="0.2">
      <c r="CH533" s="2"/>
      <c r="CI533" s="2"/>
      <c r="CK533" s="2"/>
      <c r="CL533" s="2"/>
      <c r="CN533" s="2"/>
      <c r="CO533" s="2"/>
      <c r="CQ533" s="2"/>
      <c r="CR533" s="2"/>
      <c r="CT533" s="2"/>
    </row>
    <row r="534" spans="86:98" x14ac:dyDescent="0.2">
      <c r="CH534" s="2"/>
      <c r="CI534" s="2"/>
      <c r="CK534" s="2"/>
      <c r="CL534" s="2"/>
      <c r="CN534" s="2"/>
      <c r="CO534" s="2"/>
      <c r="CQ534" s="2"/>
      <c r="CR534" s="2"/>
      <c r="CT534" s="2"/>
    </row>
    <row r="535" spans="86:98" x14ac:dyDescent="0.2">
      <c r="CH535" s="2"/>
      <c r="CI535" s="2"/>
      <c r="CK535" s="2"/>
      <c r="CL535" s="2"/>
      <c r="CN535" s="2"/>
      <c r="CO535" s="2"/>
      <c r="CQ535" s="2"/>
      <c r="CR535" s="2"/>
      <c r="CT535" s="2"/>
    </row>
    <row r="536" spans="86:98" x14ac:dyDescent="0.2">
      <c r="CH536" s="2"/>
      <c r="CI536" s="2"/>
      <c r="CK536" s="2"/>
      <c r="CL536" s="2"/>
      <c r="CN536" s="2"/>
      <c r="CO536" s="2"/>
      <c r="CQ536" s="2"/>
      <c r="CR536" s="2"/>
      <c r="CT536" s="2"/>
    </row>
    <row r="537" spans="86:98" x14ac:dyDescent="0.2">
      <c r="CH537" s="2"/>
      <c r="CI537" s="2"/>
      <c r="CK537" s="2"/>
      <c r="CL537" s="2"/>
      <c r="CN537" s="2"/>
      <c r="CO537" s="2"/>
      <c r="CQ537" s="2"/>
      <c r="CR537" s="2"/>
      <c r="CT537" s="2"/>
    </row>
    <row r="538" spans="86:98" x14ac:dyDescent="0.2">
      <c r="CH538" s="2"/>
      <c r="CI538" s="2"/>
      <c r="CK538" s="2"/>
      <c r="CL538" s="2"/>
      <c r="CN538" s="2"/>
      <c r="CO538" s="2"/>
      <c r="CQ538" s="2"/>
      <c r="CR538" s="2"/>
      <c r="CT538" s="2"/>
    </row>
    <row r="539" spans="86:98" x14ac:dyDescent="0.2">
      <c r="CH539" s="2"/>
      <c r="CI539" s="2"/>
      <c r="CK539" s="2"/>
      <c r="CL539" s="2"/>
      <c r="CN539" s="2"/>
      <c r="CO539" s="2"/>
      <c r="CQ539" s="2"/>
      <c r="CR539" s="2"/>
      <c r="CT539" s="2"/>
    </row>
    <row r="540" spans="86:98" x14ac:dyDescent="0.2">
      <c r="CH540" s="2"/>
      <c r="CI540" s="2"/>
      <c r="CK540" s="2"/>
      <c r="CL540" s="2"/>
      <c r="CN540" s="2"/>
      <c r="CO540" s="2"/>
      <c r="CQ540" s="2"/>
      <c r="CR540" s="2"/>
      <c r="CT540" s="2"/>
    </row>
    <row r="541" spans="86:98" x14ac:dyDescent="0.2">
      <c r="CH541" s="2"/>
      <c r="CI541" s="2"/>
      <c r="CK541" s="2"/>
      <c r="CL541" s="2"/>
      <c r="CN541" s="2"/>
      <c r="CO541" s="2"/>
      <c r="CQ541" s="2"/>
      <c r="CR541" s="2"/>
      <c r="CT541" s="2"/>
    </row>
    <row r="542" spans="86:98" x14ac:dyDescent="0.2">
      <c r="CH542" s="2"/>
      <c r="CI542" s="2"/>
      <c r="CK542" s="2"/>
      <c r="CL542" s="2"/>
      <c r="CN542" s="2"/>
      <c r="CO542" s="2"/>
      <c r="CQ542" s="2"/>
      <c r="CR542" s="2"/>
      <c r="CT542" s="2"/>
    </row>
    <row r="543" spans="86:98" x14ac:dyDescent="0.2">
      <c r="CH543" s="2"/>
      <c r="CI543" s="2"/>
      <c r="CK543" s="2"/>
      <c r="CL543" s="2"/>
      <c r="CN543" s="2"/>
      <c r="CO543" s="2"/>
      <c r="CQ543" s="2"/>
      <c r="CR543" s="2"/>
      <c r="CT543" s="2"/>
    </row>
    <row r="544" spans="86:98" x14ac:dyDescent="0.2">
      <c r="CH544" s="2"/>
      <c r="CI544" s="2"/>
      <c r="CK544" s="2"/>
      <c r="CL544" s="2"/>
      <c r="CN544" s="2"/>
      <c r="CO544" s="2"/>
      <c r="CQ544" s="2"/>
      <c r="CR544" s="2"/>
      <c r="CT544" s="2"/>
    </row>
    <row r="545" spans="86:98" x14ac:dyDescent="0.2">
      <c r="CH545" s="2"/>
      <c r="CI545" s="2"/>
      <c r="CK545" s="2"/>
      <c r="CL545" s="2"/>
      <c r="CN545" s="2"/>
      <c r="CO545" s="2"/>
      <c r="CQ545" s="2"/>
      <c r="CR545" s="2"/>
      <c r="CT545" s="2"/>
    </row>
    <row r="546" spans="86:98" x14ac:dyDescent="0.2">
      <c r="CH546" s="2"/>
      <c r="CI546" s="2"/>
      <c r="CK546" s="2"/>
      <c r="CL546" s="2"/>
      <c r="CN546" s="2"/>
      <c r="CO546" s="2"/>
      <c r="CQ546" s="2"/>
      <c r="CR546" s="2"/>
      <c r="CT546" s="2"/>
    </row>
    <row r="547" spans="86:98" x14ac:dyDescent="0.2">
      <c r="CH547" s="2"/>
      <c r="CI547" s="2"/>
      <c r="CK547" s="2"/>
      <c r="CL547" s="2"/>
      <c r="CN547" s="2"/>
      <c r="CO547" s="2"/>
      <c r="CQ547" s="2"/>
      <c r="CR547" s="2"/>
      <c r="CT547" s="2"/>
    </row>
    <row r="548" spans="86:98" x14ac:dyDescent="0.2">
      <c r="CH548" s="2"/>
      <c r="CI548" s="2"/>
      <c r="CK548" s="2"/>
      <c r="CL548" s="2"/>
      <c r="CN548" s="2"/>
      <c r="CO548" s="2"/>
      <c r="CQ548" s="2"/>
      <c r="CR548" s="2"/>
      <c r="CT548" s="2"/>
    </row>
    <row r="549" spans="86:98" x14ac:dyDescent="0.2">
      <c r="CH549" s="2"/>
      <c r="CI549" s="2"/>
      <c r="CK549" s="2"/>
      <c r="CL549" s="2"/>
      <c r="CN549" s="2"/>
      <c r="CO549" s="2"/>
      <c r="CQ549" s="2"/>
      <c r="CR549" s="2"/>
      <c r="CT549" s="2"/>
    </row>
    <row r="550" spans="86:98" x14ac:dyDescent="0.2">
      <c r="CH550" s="2"/>
      <c r="CI550" s="2"/>
      <c r="CK550" s="2"/>
      <c r="CL550" s="2"/>
      <c r="CN550" s="2"/>
      <c r="CO550" s="2"/>
      <c r="CQ550" s="2"/>
      <c r="CR550" s="2"/>
      <c r="CT550" s="2"/>
    </row>
    <row r="551" spans="86:98" x14ac:dyDescent="0.2">
      <c r="CH551" s="2"/>
      <c r="CI551" s="2"/>
      <c r="CK551" s="2"/>
      <c r="CL551" s="2"/>
      <c r="CN551" s="2"/>
      <c r="CO551" s="2"/>
      <c r="CQ551" s="2"/>
      <c r="CR551" s="2"/>
      <c r="CT551" s="2"/>
    </row>
    <row r="552" spans="86:98" x14ac:dyDescent="0.2">
      <c r="CH552" s="2"/>
      <c r="CI552" s="2"/>
      <c r="CK552" s="2"/>
      <c r="CL552" s="2"/>
      <c r="CN552" s="2"/>
      <c r="CO552" s="2"/>
      <c r="CQ552" s="2"/>
      <c r="CR552" s="2"/>
      <c r="CT552" s="2"/>
    </row>
    <row r="553" spans="86:98" x14ac:dyDescent="0.2">
      <c r="CH553" s="2"/>
      <c r="CI553" s="2"/>
      <c r="CK553" s="2"/>
      <c r="CL553" s="2"/>
      <c r="CN553" s="2"/>
      <c r="CO553" s="2"/>
      <c r="CQ553" s="2"/>
      <c r="CR553" s="2"/>
      <c r="CT553" s="2"/>
    </row>
    <row r="554" spans="86:98" x14ac:dyDescent="0.2">
      <c r="CH554" s="2"/>
      <c r="CI554" s="2"/>
      <c r="CK554" s="2"/>
      <c r="CL554" s="2"/>
      <c r="CN554" s="2"/>
      <c r="CO554" s="2"/>
      <c r="CQ554" s="2"/>
      <c r="CR554" s="2"/>
      <c r="CT554" s="2"/>
    </row>
    <row r="555" spans="86:98" x14ac:dyDescent="0.2">
      <c r="CH555" s="2"/>
      <c r="CI555" s="2"/>
      <c r="CK555" s="2"/>
      <c r="CL555" s="2"/>
      <c r="CN555" s="2"/>
      <c r="CO555" s="2"/>
      <c r="CQ555" s="2"/>
      <c r="CR555" s="2"/>
      <c r="CT555" s="2"/>
    </row>
    <row r="556" spans="86:98" x14ac:dyDescent="0.2">
      <c r="CH556" s="2"/>
      <c r="CI556" s="2"/>
      <c r="CK556" s="2"/>
      <c r="CL556" s="2"/>
      <c r="CN556" s="2"/>
      <c r="CO556" s="2"/>
      <c r="CQ556" s="2"/>
      <c r="CR556" s="2"/>
      <c r="CT556" s="2"/>
    </row>
    <row r="557" spans="86:98" x14ac:dyDescent="0.2">
      <c r="CH557" s="2"/>
      <c r="CI557" s="2"/>
      <c r="CK557" s="2"/>
      <c r="CL557" s="2"/>
      <c r="CN557" s="2"/>
      <c r="CO557" s="2"/>
      <c r="CQ557" s="2"/>
      <c r="CR557" s="2"/>
      <c r="CT557" s="2"/>
    </row>
    <row r="558" spans="86:98" x14ac:dyDescent="0.2">
      <c r="CH558" s="2"/>
      <c r="CI558" s="2"/>
      <c r="CK558" s="2"/>
      <c r="CL558" s="2"/>
      <c r="CN558" s="2"/>
      <c r="CO558" s="2"/>
      <c r="CQ558" s="2"/>
      <c r="CR558" s="2"/>
      <c r="CT558" s="2"/>
    </row>
    <row r="559" spans="86:98" x14ac:dyDescent="0.2">
      <c r="CH559" s="2"/>
      <c r="CI559" s="2"/>
      <c r="CK559" s="2"/>
      <c r="CL559" s="2"/>
      <c r="CN559" s="2"/>
      <c r="CO559" s="2"/>
      <c r="CQ559" s="2"/>
      <c r="CR559" s="2"/>
      <c r="CT559" s="2"/>
    </row>
    <row r="560" spans="86:98" x14ac:dyDescent="0.2">
      <c r="CH560" s="2"/>
      <c r="CI560" s="2"/>
      <c r="CK560" s="2"/>
      <c r="CL560" s="2"/>
      <c r="CN560" s="2"/>
      <c r="CO560" s="2"/>
      <c r="CQ560" s="2"/>
      <c r="CR560" s="2"/>
      <c r="CT560" s="2"/>
    </row>
    <row r="561" spans="86:98" x14ac:dyDescent="0.2">
      <c r="CH561" s="2"/>
      <c r="CI561" s="2"/>
      <c r="CK561" s="2"/>
      <c r="CL561" s="2"/>
      <c r="CN561" s="2"/>
      <c r="CO561" s="2"/>
      <c r="CQ561" s="2"/>
      <c r="CR561" s="2"/>
      <c r="CT561" s="2"/>
    </row>
    <row r="562" spans="86:98" x14ac:dyDescent="0.2">
      <c r="CH562" s="2"/>
      <c r="CI562" s="2"/>
      <c r="CK562" s="2"/>
      <c r="CL562" s="2"/>
      <c r="CN562" s="2"/>
      <c r="CO562" s="2"/>
      <c r="CQ562" s="2"/>
      <c r="CR562" s="2"/>
      <c r="CT562" s="2"/>
    </row>
    <row r="563" spans="86:98" x14ac:dyDescent="0.2">
      <c r="CH563" s="2"/>
      <c r="CI563" s="2"/>
      <c r="CK563" s="2"/>
      <c r="CL563" s="2"/>
      <c r="CN563" s="2"/>
      <c r="CO563" s="2"/>
      <c r="CQ563" s="2"/>
      <c r="CR563" s="2"/>
      <c r="CT563" s="2"/>
    </row>
    <row r="564" spans="86:98" x14ac:dyDescent="0.2">
      <c r="CH564" s="2"/>
      <c r="CI564" s="2"/>
      <c r="CK564" s="2"/>
      <c r="CL564" s="2"/>
      <c r="CN564" s="2"/>
      <c r="CO564" s="2"/>
      <c r="CQ564" s="2"/>
      <c r="CR564" s="2"/>
      <c r="CT564" s="2"/>
    </row>
    <row r="565" spans="86:98" x14ac:dyDescent="0.2">
      <c r="CH565" s="2"/>
      <c r="CI565" s="2"/>
      <c r="CK565" s="2"/>
      <c r="CL565" s="2"/>
      <c r="CN565" s="2"/>
      <c r="CO565" s="2"/>
      <c r="CQ565" s="2"/>
      <c r="CR565" s="2"/>
      <c r="CT565" s="2"/>
    </row>
    <row r="566" spans="86:98" x14ac:dyDescent="0.2">
      <c r="CH566" s="2"/>
      <c r="CI566" s="2"/>
      <c r="CK566" s="2"/>
      <c r="CL566" s="2"/>
      <c r="CN566" s="2"/>
      <c r="CO566" s="2"/>
      <c r="CQ566" s="2"/>
      <c r="CR566" s="2"/>
      <c r="CT566" s="2"/>
    </row>
    <row r="567" spans="86:98" x14ac:dyDescent="0.2">
      <c r="CH567" s="2"/>
      <c r="CI567" s="2"/>
      <c r="CK567" s="2"/>
      <c r="CL567" s="2"/>
      <c r="CN567" s="2"/>
      <c r="CO567" s="2"/>
      <c r="CQ567" s="2"/>
      <c r="CR567" s="2"/>
      <c r="CT567" s="2"/>
    </row>
    <row r="568" spans="86:98" x14ac:dyDescent="0.2">
      <c r="CH568" s="2"/>
      <c r="CI568" s="2"/>
      <c r="CK568" s="2"/>
      <c r="CL568" s="2"/>
      <c r="CN568" s="2"/>
      <c r="CO568" s="2"/>
      <c r="CQ568" s="2"/>
      <c r="CR568" s="2"/>
      <c r="CT568" s="2"/>
    </row>
    <row r="569" spans="86:98" x14ac:dyDescent="0.2">
      <c r="CH569" s="2"/>
      <c r="CI569" s="2"/>
      <c r="CK569" s="2"/>
      <c r="CL569" s="2"/>
      <c r="CN569" s="2"/>
      <c r="CO569" s="2"/>
      <c r="CQ569" s="2"/>
      <c r="CR569" s="2"/>
      <c r="CT569" s="2"/>
    </row>
    <row r="570" spans="86:98" x14ac:dyDescent="0.2">
      <c r="CH570" s="2"/>
      <c r="CI570" s="2"/>
      <c r="CK570" s="2"/>
      <c r="CL570" s="2"/>
      <c r="CN570" s="2"/>
      <c r="CO570" s="2"/>
      <c r="CQ570" s="2"/>
      <c r="CR570" s="2"/>
      <c r="CT570" s="2"/>
    </row>
    <row r="571" spans="86:98" x14ac:dyDescent="0.2">
      <c r="CH571" s="2"/>
      <c r="CI571" s="2"/>
      <c r="CK571" s="2"/>
      <c r="CL571" s="2"/>
      <c r="CN571" s="2"/>
      <c r="CO571" s="2"/>
      <c r="CQ571" s="2"/>
      <c r="CR571" s="2"/>
      <c r="CT571" s="2"/>
    </row>
    <row r="572" spans="86:98" x14ac:dyDescent="0.2">
      <c r="CH572" s="2"/>
      <c r="CI572" s="2"/>
      <c r="CK572" s="2"/>
      <c r="CL572" s="2"/>
      <c r="CN572" s="2"/>
      <c r="CO572" s="2"/>
      <c r="CQ572" s="2"/>
      <c r="CR572" s="2"/>
      <c r="CT572" s="2"/>
    </row>
    <row r="573" spans="86:98" x14ac:dyDescent="0.2">
      <c r="CH573" s="2"/>
      <c r="CI573" s="2"/>
      <c r="CK573" s="2"/>
      <c r="CL573" s="2"/>
      <c r="CN573" s="2"/>
      <c r="CO573" s="2"/>
      <c r="CQ573" s="2"/>
      <c r="CR573" s="2"/>
      <c r="CT573" s="2"/>
    </row>
    <row r="574" spans="86:98" x14ac:dyDescent="0.2">
      <c r="CH574" s="2"/>
      <c r="CI574" s="2"/>
      <c r="CK574" s="2"/>
      <c r="CL574" s="2"/>
      <c r="CN574" s="2"/>
      <c r="CO574" s="2"/>
      <c r="CQ574" s="2"/>
      <c r="CR574" s="2"/>
      <c r="CT574" s="2"/>
    </row>
    <row r="575" spans="86:98" x14ac:dyDescent="0.2">
      <c r="CH575" s="2"/>
      <c r="CI575" s="2"/>
      <c r="CK575" s="2"/>
      <c r="CL575" s="2"/>
      <c r="CN575" s="2"/>
      <c r="CO575" s="2"/>
      <c r="CQ575" s="2"/>
      <c r="CR575" s="2"/>
      <c r="CT575" s="2"/>
    </row>
    <row r="576" spans="86:98" x14ac:dyDescent="0.2">
      <c r="CH576" s="2"/>
      <c r="CI576" s="2"/>
      <c r="CK576" s="2"/>
      <c r="CL576" s="2"/>
      <c r="CN576" s="2"/>
      <c r="CO576" s="2"/>
      <c r="CQ576" s="2"/>
      <c r="CR576" s="2"/>
      <c r="CT576" s="2"/>
    </row>
    <row r="577" spans="86:98" x14ac:dyDescent="0.2">
      <c r="CH577" s="2"/>
      <c r="CI577" s="2"/>
      <c r="CK577" s="2"/>
      <c r="CL577" s="2"/>
      <c r="CN577" s="2"/>
      <c r="CO577" s="2"/>
      <c r="CQ577" s="2"/>
      <c r="CR577" s="2"/>
      <c r="CT577" s="2"/>
    </row>
    <row r="578" spans="86:98" x14ac:dyDescent="0.2">
      <c r="CH578" s="2"/>
      <c r="CI578" s="2"/>
      <c r="CK578" s="2"/>
      <c r="CL578" s="2"/>
      <c r="CN578" s="2"/>
      <c r="CO578" s="2"/>
      <c r="CQ578" s="2"/>
      <c r="CR578" s="2"/>
      <c r="CT578" s="2"/>
    </row>
    <row r="579" spans="86:98" x14ac:dyDescent="0.2">
      <c r="CH579" s="2"/>
      <c r="CI579" s="2"/>
      <c r="CK579" s="2"/>
      <c r="CL579" s="2"/>
      <c r="CN579" s="2"/>
      <c r="CO579" s="2"/>
      <c r="CQ579" s="2"/>
      <c r="CR579" s="2"/>
      <c r="CT579" s="2"/>
    </row>
    <row r="580" spans="86:98" x14ac:dyDescent="0.2">
      <c r="CH580" s="2"/>
      <c r="CI580" s="2"/>
      <c r="CK580" s="2"/>
      <c r="CL580" s="2"/>
      <c r="CN580" s="2"/>
      <c r="CO580" s="2"/>
      <c r="CQ580" s="2"/>
      <c r="CR580" s="2"/>
      <c r="CT580" s="2"/>
    </row>
    <row r="581" spans="86:98" x14ac:dyDescent="0.2">
      <c r="CH581" s="2"/>
      <c r="CI581" s="2"/>
      <c r="CK581" s="2"/>
      <c r="CL581" s="2"/>
      <c r="CN581" s="2"/>
      <c r="CO581" s="2"/>
      <c r="CQ581" s="2"/>
      <c r="CR581" s="2"/>
      <c r="CT581" s="2"/>
    </row>
    <row r="582" spans="86:98" x14ac:dyDescent="0.2">
      <c r="CH582" s="2"/>
      <c r="CI582" s="2"/>
      <c r="CK582" s="2"/>
      <c r="CL582" s="2"/>
      <c r="CN582" s="2"/>
      <c r="CO582" s="2"/>
      <c r="CQ582" s="2"/>
      <c r="CR582" s="2"/>
      <c r="CT582" s="2"/>
    </row>
    <row r="583" spans="86:98" x14ac:dyDescent="0.2">
      <c r="CH583" s="2"/>
      <c r="CI583" s="2"/>
      <c r="CK583" s="2"/>
      <c r="CL583" s="2"/>
      <c r="CN583" s="2"/>
      <c r="CO583" s="2"/>
      <c r="CQ583" s="2"/>
      <c r="CR583" s="2"/>
      <c r="CT583" s="2"/>
    </row>
    <row r="584" spans="86:98" x14ac:dyDescent="0.2">
      <c r="CH584" s="2"/>
      <c r="CI584" s="2"/>
      <c r="CK584" s="2"/>
      <c r="CL584" s="2"/>
      <c r="CN584" s="2"/>
      <c r="CO584" s="2"/>
      <c r="CQ584" s="2"/>
      <c r="CR584" s="2"/>
      <c r="CT584" s="2"/>
    </row>
    <row r="585" spans="86:98" x14ac:dyDescent="0.2">
      <c r="CH585" s="2"/>
      <c r="CI585" s="2"/>
      <c r="CK585" s="2"/>
      <c r="CL585" s="2"/>
      <c r="CN585" s="2"/>
      <c r="CO585" s="2"/>
      <c r="CQ585" s="2"/>
      <c r="CR585" s="2"/>
      <c r="CT585" s="2"/>
    </row>
    <row r="586" spans="86:98" x14ac:dyDescent="0.2">
      <c r="CH586" s="2"/>
      <c r="CI586" s="2"/>
      <c r="CK586" s="2"/>
      <c r="CL586" s="2"/>
      <c r="CN586" s="2"/>
      <c r="CO586" s="2"/>
      <c r="CQ586" s="2"/>
      <c r="CR586" s="2"/>
      <c r="CT586" s="2"/>
    </row>
    <row r="587" spans="86:98" x14ac:dyDescent="0.2">
      <c r="CH587" s="2"/>
      <c r="CI587" s="2"/>
      <c r="CK587" s="2"/>
      <c r="CL587" s="2"/>
      <c r="CN587" s="2"/>
      <c r="CO587" s="2"/>
      <c r="CQ587" s="2"/>
      <c r="CR587" s="2"/>
      <c r="CT587" s="2"/>
    </row>
    <row r="588" spans="86:98" x14ac:dyDescent="0.2">
      <c r="CH588" s="2"/>
      <c r="CI588" s="2"/>
      <c r="CK588" s="2"/>
      <c r="CL588" s="2"/>
      <c r="CN588" s="2"/>
      <c r="CO588" s="2"/>
      <c r="CQ588" s="2"/>
      <c r="CR588" s="2"/>
      <c r="CT588" s="2"/>
    </row>
    <row r="589" spans="86:98" x14ac:dyDescent="0.2">
      <c r="CH589" s="2"/>
      <c r="CI589" s="2"/>
      <c r="CK589" s="2"/>
      <c r="CL589" s="2"/>
      <c r="CN589" s="2"/>
      <c r="CO589" s="2"/>
      <c r="CQ589" s="2"/>
      <c r="CR589" s="2"/>
      <c r="CT589" s="2"/>
    </row>
    <row r="590" spans="86:98" x14ac:dyDescent="0.2">
      <c r="CH590" s="2"/>
      <c r="CI590" s="2"/>
      <c r="CK590" s="2"/>
      <c r="CL590" s="2"/>
      <c r="CN590" s="2"/>
      <c r="CO590" s="2"/>
      <c r="CQ590" s="2"/>
      <c r="CR590" s="2"/>
      <c r="CT590" s="2"/>
    </row>
    <row r="591" spans="86:98" x14ac:dyDescent="0.2">
      <c r="CH591" s="2"/>
      <c r="CI591" s="2"/>
      <c r="CK591" s="2"/>
      <c r="CL591" s="2"/>
      <c r="CN591" s="2"/>
      <c r="CO591" s="2"/>
      <c r="CQ591" s="2"/>
      <c r="CR591" s="2"/>
      <c r="CT591" s="2"/>
    </row>
    <row r="592" spans="86:98" x14ac:dyDescent="0.2">
      <c r="CH592" s="2"/>
      <c r="CI592" s="2"/>
      <c r="CK592" s="2"/>
      <c r="CL592" s="2"/>
      <c r="CN592" s="2"/>
      <c r="CO592" s="2"/>
      <c r="CQ592" s="2"/>
      <c r="CR592" s="2"/>
      <c r="CT592" s="2"/>
    </row>
    <row r="593" spans="86:98" x14ac:dyDescent="0.2">
      <c r="CH593" s="2"/>
      <c r="CI593" s="2"/>
      <c r="CK593" s="2"/>
      <c r="CL593" s="2"/>
      <c r="CN593" s="2"/>
      <c r="CO593" s="2"/>
      <c r="CQ593" s="2"/>
      <c r="CR593" s="2"/>
      <c r="CT593" s="2"/>
    </row>
    <row r="594" spans="86:98" x14ac:dyDescent="0.2">
      <c r="CH594" s="2"/>
      <c r="CI594" s="2"/>
      <c r="CK594" s="2"/>
      <c r="CL594" s="2"/>
      <c r="CN594" s="2"/>
      <c r="CO594" s="2"/>
      <c r="CQ594" s="2"/>
      <c r="CR594" s="2"/>
      <c r="CT594" s="2"/>
    </row>
    <row r="595" spans="86:98" x14ac:dyDescent="0.2">
      <c r="CH595" s="2"/>
      <c r="CI595" s="2"/>
      <c r="CK595" s="2"/>
      <c r="CL595" s="2"/>
      <c r="CN595" s="2"/>
      <c r="CO595" s="2"/>
      <c r="CQ595" s="2"/>
      <c r="CR595" s="2"/>
      <c r="CT595" s="2"/>
    </row>
    <row r="596" spans="86:98" x14ac:dyDescent="0.2">
      <c r="CH596" s="2"/>
      <c r="CI596" s="2"/>
      <c r="CK596" s="2"/>
      <c r="CL596" s="2"/>
      <c r="CN596" s="2"/>
      <c r="CO596" s="2"/>
      <c r="CQ596" s="2"/>
      <c r="CR596" s="2"/>
      <c r="CT596" s="2"/>
    </row>
    <row r="597" spans="86:98" x14ac:dyDescent="0.2">
      <c r="CH597" s="2"/>
      <c r="CI597" s="2"/>
      <c r="CK597" s="2"/>
      <c r="CL597" s="2"/>
      <c r="CN597" s="2"/>
      <c r="CO597" s="2"/>
      <c r="CQ597" s="2"/>
      <c r="CR597" s="2"/>
      <c r="CT597" s="2"/>
    </row>
    <row r="598" spans="86:98" x14ac:dyDescent="0.2">
      <c r="CH598" s="2"/>
      <c r="CI598" s="2"/>
      <c r="CK598" s="2"/>
      <c r="CL598" s="2"/>
      <c r="CN598" s="2"/>
      <c r="CO598" s="2"/>
      <c r="CQ598" s="2"/>
      <c r="CR598" s="2"/>
      <c r="CT598" s="2"/>
    </row>
    <row r="599" spans="86:98" x14ac:dyDescent="0.2">
      <c r="CH599" s="2"/>
      <c r="CI599" s="2"/>
      <c r="CK599" s="2"/>
      <c r="CL599" s="2"/>
      <c r="CN599" s="2"/>
      <c r="CO599" s="2"/>
      <c r="CQ599" s="2"/>
      <c r="CR599" s="2"/>
      <c r="CT599" s="2"/>
    </row>
    <row r="600" spans="86:98" x14ac:dyDescent="0.2">
      <c r="CH600" s="2"/>
      <c r="CI600" s="2"/>
      <c r="CK600" s="2"/>
      <c r="CL600" s="2"/>
      <c r="CN600" s="2"/>
      <c r="CO600" s="2"/>
      <c r="CQ600" s="2"/>
      <c r="CR600" s="2"/>
      <c r="CT600" s="2"/>
    </row>
    <row r="601" spans="86:98" x14ac:dyDescent="0.2">
      <c r="CH601" s="2"/>
      <c r="CI601" s="2"/>
      <c r="CK601" s="2"/>
      <c r="CL601" s="2"/>
      <c r="CN601" s="2"/>
      <c r="CO601" s="2"/>
      <c r="CQ601" s="2"/>
      <c r="CR601" s="2"/>
      <c r="CT601" s="2"/>
    </row>
    <row r="602" spans="86:98" x14ac:dyDescent="0.2">
      <c r="CH602" s="2"/>
      <c r="CI602" s="2"/>
      <c r="CK602" s="2"/>
      <c r="CL602" s="2"/>
      <c r="CN602" s="2"/>
      <c r="CO602" s="2"/>
      <c r="CQ602" s="2"/>
      <c r="CR602" s="2"/>
      <c r="CT602" s="2"/>
    </row>
    <row r="603" spans="86:98" x14ac:dyDescent="0.2">
      <c r="CH603" s="2"/>
      <c r="CI603" s="2"/>
      <c r="CK603" s="2"/>
      <c r="CL603" s="2"/>
      <c r="CN603" s="2"/>
      <c r="CO603" s="2"/>
      <c r="CQ603" s="2"/>
      <c r="CR603" s="2"/>
      <c r="CT603" s="2"/>
    </row>
    <row r="604" spans="86:98" x14ac:dyDescent="0.2">
      <c r="CH604" s="2"/>
      <c r="CI604" s="2"/>
      <c r="CK604" s="2"/>
      <c r="CL604" s="2"/>
      <c r="CN604" s="2"/>
      <c r="CO604" s="2"/>
      <c r="CQ604" s="2"/>
      <c r="CR604" s="2"/>
      <c r="CT604" s="2"/>
    </row>
    <row r="605" spans="86:98" x14ac:dyDescent="0.2">
      <c r="CH605" s="2"/>
      <c r="CI605" s="2"/>
      <c r="CK605" s="2"/>
      <c r="CL605" s="2"/>
      <c r="CN605" s="2"/>
      <c r="CO605" s="2"/>
      <c r="CQ605" s="2"/>
      <c r="CR605" s="2"/>
      <c r="CT605" s="2"/>
    </row>
    <row r="606" spans="86:98" x14ac:dyDescent="0.2">
      <c r="CH606" s="2"/>
      <c r="CI606" s="2"/>
      <c r="CK606" s="2"/>
      <c r="CL606" s="2"/>
      <c r="CN606" s="2"/>
      <c r="CO606" s="2"/>
      <c r="CQ606" s="2"/>
      <c r="CR606" s="2"/>
      <c r="CT606" s="2"/>
    </row>
    <row r="607" spans="86:98" x14ac:dyDescent="0.2">
      <c r="CH607" s="2"/>
      <c r="CI607" s="2"/>
      <c r="CK607" s="2"/>
      <c r="CL607" s="2"/>
      <c r="CN607" s="2"/>
      <c r="CO607" s="2"/>
      <c r="CQ607" s="2"/>
      <c r="CR607" s="2"/>
      <c r="CT607" s="2"/>
    </row>
    <row r="608" spans="86:98" x14ac:dyDescent="0.2">
      <c r="CH608" s="2"/>
      <c r="CI608" s="2"/>
      <c r="CK608" s="2"/>
      <c r="CL608" s="2"/>
      <c r="CN608" s="2"/>
      <c r="CO608" s="2"/>
      <c r="CQ608" s="2"/>
      <c r="CR608" s="2"/>
      <c r="CT608" s="2"/>
    </row>
    <row r="609" spans="86:98" x14ac:dyDescent="0.2">
      <c r="CH609" s="2"/>
      <c r="CI609" s="2"/>
      <c r="CK609" s="2"/>
      <c r="CL609" s="2"/>
      <c r="CN609" s="2"/>
      <c r="CO609" s="2"/>
      <c r="CQ609" s="2"/>
      <c r="CR609" s="2"/>
      <c r="CT609" s="2"/>
    </row>
    <row r="610" spans="86:98" x14ac:dyDescent="0.2">
      <c r="CH610" s="2"/>
      <c r="CI610" s="2"/>
      <c r="CK610" s="2"/>
      <c r="CL610" s="2"/>
      <c r="CN610" s="2"/>
      <c r="CO610" s="2"/>
      <c r="CQ610" s="2"/>
      <c r="CR610" s="2"/>
      <c r="CT610" s="2"/>
    </row>
    <row r="611" spans="86:98" x14ac:dyDescent="0.2">
      <c r="CH611" s="2"/>
      <c r="CI611" s="2"/>
      <c r="CK611" s="2"/>
      <c r="CL611" s="2"/>
      <c r="CN611" s="2"/>
      <c r="CO611" s="2"/>
      <c r="CQ611" s="2"/>
      <c r="CR611" s="2"/>
      <c r="CT611" s="2"/>
    </row>
    <row r="612" spans="86:98" x14ac:dyDescent="0.2">
      <c r="CH612" s="2"/>
      <c r="CI612" s="2"/>
      <c r="CK612" s="2"/>
      <c r="CL612" s="2"/>
      <c r="CN612" s="2"/>
      <c r="CO612" s="2"/>
      <c r="CQ612" s="2"/>
      <c r="CR612" s="2"/>
      <c r="CT612" s="2"/>
    </row>
    <row r="613" spans="86:98" x14ac:dyDescent="0.2">
      <c r="CH613" s="2"/>
      <c r="CI613" s="2"/>
      <c r="CK613" s="2"/>
      <c r="CL613" s="2"/>
      <c r="CN613" s="2"/>
      <c r="CO613" s="2"/>
      <c r="CQ613" s="2"/>
      <c r="CR613" s="2"/>
      <c r="CT613" s="2"/>
    </row>
    <row r="614" spans="86:98" x14ac:dyDescent="0.2">
      <c r="CH614" s="2"/>
      <c r="CI614" s="2"/>
      <c r="CK614" s="2"/>
      <c r="CL614" s="2"/>
      <c r="CN614" s="2"/>
      <c r="CO614" s="2"/>
      <c r="CQ614" s="2"/>
      <c r="CR614" s="2"/>
      <c r="CT614" s="2"/>
    </row>
    <row r="615" spans="86:98" x14ac:dyDescent="0.2">
      <c r="CH615" s="2"/>
      <c r="CI615" s="2"/>
      <c r="CK615" s="2"/>
      <c r="CL615" s="2"/>
      <c r="CN615" s="2"/>
      <c r="CO615" s="2"/>
      <c r="CQ615" s="2"/>
      <c r="CR615" s="2"/>
      <c r="CT615" s="2"/>
    </row>
    <row r="616" spans="86:98" x14ac:dyDescent="0.2">
      <c r="CH616" s="2"/>
      <c r="CI616" s="2"/>
      <c r="CK616" s="2"/>
      <c r="CL616" s="2"/>
      <c r="CN616" s="2"/>
      <c r="CO616" s="2"/>
      <c r="CQ616" s="2"/>
      <c r="CR616" s="2"/>
      <c r="CT616" s="2"/>
    </row>
    <row r="617" spans="86:98" x14ac:dyDescent="0.2">
      <c r="CH617" s="2"/>
      <c r="CI617" s="2"/>
      <c r="CK617" s="2"/>
      <c r="CL617" s="2"/>
      <c r="CN617" s="2"/>
      <c r="CO617" s="2"/>
      <c r="CQ617" s="2"/>
      <c r="CR617" s="2"/>
      <c r="CT617" s="2"/>
    </row>
    <row r="618" spans="86:98" x14ac:dyDescent="0.2">
      <c r="CH618" s="2"/>
      <c r="CI618" s="2"/>
      <c r="CK618" s="2"/>
      <c r="CL618" s="2"/>
      <c r="CN618" s="2"/>
      <c r="CO618" s="2"/>
      <c r="CQ618" s="2"/>
      <c r="CR618" s="2"/>
      <c r="CT618" s="2"/>
    </row>
    <row r="619" spans="86:98" x14ac:dyDescent="0.2">
      <c r="CH619" s="2"/>
      <c r="CI619" s="2"/>
      <c r="CK619" s="2"/>
      <c r="CL619" s="2"/>
      <c r="CN619" s="2"/>
      <c r="CO619" s="2"/>
      <c r="CQ619" s="2"/>
      <c r="CR619" s="2"/>
      <c r="CT619" s="2"/>
    </row>
    <row r="620" spans="86:98" x14ac:dyDescent="0.2">
      <c r="CH620" s="2"/>
      <c r="CI620" s="2"/>
      <c r="CK620" s="2"/>
      <c r="CL620" s="2"/>
      <c r="CN620" s="2"/>
      <c r="CO620" s="2"/>
      <c r="CQ620" s="2"/>
      <c r="CR620" s="2"/>
      <c r="CT620" s="2"/>
    </row>
    <row r="621" spans="86:98" x14ac:dyDescent="0.2">
      <c r="CH621" s="2"/>
      <c r="CI621" s="2"/>
      <c r="CK621" s="2"/>
      <c r="CL621" s="2"/>
      <c r="CN621" s="2"/>
      <c r="CO621" s="2"/>
      <c r="CQ621" s="2"/>
      <c r="CR621" s="2"/>
      <c r="CT621" s="2"/>
    </row>
    <row r="622" spans="86:98" x14ac:dyDescent="0.2">
      <c r="CH622" s="2"/>
      <c r="CI622" s="2"/>
      <c r="CK622" s="2"/>
      <c r="CL622" s="2"/>
      <c r="CN622" s="2"/>
      <c r="CO622" s="2"/>
      <c r="CQ622" s="2"/>
      <c r="CR622" s="2"/>
      <c r="CT622" s="2"/>
    </row>
    <row r="623" spans="86:98" x14ac:dyDescent="0.2">
      <c r="CH623" s="2"/>
      <c r="CI623" s="2"/>
      <c r="CK623" s="2"/>
      <c r="CL623" s="2"/>
      <c r="CN623" s="2"/>
      <c r="CO623" s="2"/>
      <c r="CQ623" s="2"/>
      <c r="CR623" s="2"/>
      <c r="CT623" s="2"/>
    </row>
    <row r="624" spans="86:98" x14ac:dyDescent="0.2">
      <c r="CH624" s="2"/>
      <c r="CI624" s="2"/>
      <c r="CK624" s="2"/>
      <c r="CL624" s="2"/>
      <c r="CN624" s="2"/>
      <c r="CO624" s="2"/>
      <c r="CQ624" s="2"/>
      <c r="CR624" s="2"/>
      <c r="CT624" s="2"/>
    </row>
    <row r="625" spans="86:98" x14ac:dyDescent="0.2">
      <c r="CH625" s="2"/>
      <c r="CI625" s="2"/>
      <c r="CK625" s="2"/>
      <c r="CL625" s="2"/>
      <c r="CN625" s="2"/>
      <c r="CO625" s="2"/>
      <c r="CQ625" s="2"/>
      <c r="CR625" s="2"/>
      <c r="CT625" s="2"/>
    </row>
    <row r="626" spans="86:98" x14ac:dyDescent="0.2">
      <c r="CH626" s="2"/>
      <c r="CI626" s="2"/>
      <c r="CK626" s="2"/>
      <c r="CL626" s="2"/>
      <c r="CN626" s="2"/>
      <c r="CO626" s="2"/>
      <c r="CQ626" s="2"/>
      <c r="CR626" s="2"/>
      <c r="CT626" s="2"/>
    </row>
    <row r="627" spans="86:98" x14ac:dyDescent="0.2">
      <c r="CH627" s="2"/>
      <c r="CI627" s="2"/>
      <c r="CK627" s="2"/>
      <c r="CL627" s="2"/>
      <c r="CN627" s="2"/>
      <c r="CO627" s="2"/>
      <c r="CQ627" s="2"/>
      <c r="CR627" s="2"/>
      <c r="CT627" s="2"/>
    </row>
    <row r="628" spans="86:98" x14ac:dyDescent="0.2">
      <c r="CH628" s="2"/>
      <c r="CI628" s="2"/>
      <c r="CK628" s="2"/>
      <c r="CL628" s="2"/>
      <c r="CN628" s="2"/>
      <c r="CO628" s="2"/>
      <c r="CQ628" s="2"/>
      <c r="CR628" s="2"/>
      <c r="CT628" s="2"/>
    </row>
    <row r="629" spans="86:98" x14ac:dyDescent="0.2">
      <c r="CH629" s="2"/>
      <c r="CI629" s="2"/>
      <c r="CK629" s="2"/>
      <c r="CL629" s="2"/>
      <c r="CN629" s="2"/>
      <c r="CO629" s="2"/>
      <c r="CQ629" s="2"/>
      <c r="CR629" s="2"/>
      <c r="CT629" s="2"/>
    </row>
    <row r="630" spans="86:98" x14ac:dyDescent="0.2">
      <c r="CH630" s="2"/>
      <c r="CI630" s="2"/>
      <c r="CK630" s="2"/>
      <c r="CL630" s="2"/>
      <c r="CN630" s="2"/>
      <c r="CO630" s="2"/>
      <c r="CQ630" s="2"/>
      <c r="CR630" s="2"/>
      <c r="CT630" s="2"/>
    </row>
    <row r="631" spans="86:98" x14ac:dyDescent="0.2">
      <c r="CH631" s="2"/>
      <c r="CI631" s="2"/>
      <c r="CK631" s="2"/>
      <c r="CL631" s="2"/>
      <c r="CN631" s="2"/>
      <c r="CO631" s="2"/>
      <c r="CQ631" s="2"/>
      <c r="CR631" s="2"/>
      <c r="CT631" s="2"/>
    </row>
    <row r="632" spans="86:98" x14ac:dyDescent="0.2">
      <c r="CH632" s="2"/>
      <c r="CI632" s="2"/>
      <c r="CK632" s="2"/>
      <c r="CL632" s="2"/>
      <c r="CN632" s="2"/>
      <c r="CO632" s="2"/>
      <c r="CQ632" s="2"/>
      <c r="CR632" s="2"/>
      <c r="CT632" s="2"/>
    </row>
    <row r="633" spans="86:98" x14ac:dyDescent="0.2">
      <c r="CH633" s="2"/>
      <c r="CI633" s="2"/>
      <c r="CK633" s="2"/>
      <c r="CL633" s="2"/>
      <c r="CN633" s="2"/>
      <c r="CO633" s="2"/>
      <c r="CQ633" s="2"/>
      <c r="CR633" s="2"/>
      <c r="CT633" s="2"/>
    </row>
    <row r="634" spans="86:98" x14ac:dyDescent="0.2">
      <c r="CH634" s="2"/>
      <c r="CI634" s="2"/>
      <c r="CK634" s="2"/>
      <c r="CL634" s="2"/>
      <c r="CN634" s="2"/>
      <c r="CO634" s="2"/>
      <c r="CQ634" s="2"/>
      <c r="CR634" s="2"/>
      <c r="CT634" s="2"/>
    </row>
    <row r="635" spans="86:98" x14ac:dyDescent="0.2">
      <c r="CH635" s="2"/>
      <c r="CI635" s="2"/>
      <c r="CK635" s="2"/>
      <c r="CL635" s="2"/>
      <c r="CN635" s="2"/>
      <c r="CO635" s="2"/>
      <c r="CQ635" s="2"/>
      <c r="CR635" s="2"/>
      <c r="CT635" s="2"/>
    </row>
    <row r="636" spans="86:98" x14ac:dyDescent="0.2">
      <c r="CH636" s="2"/>
      <c r="CI636" s="2"/>
      <c r="CK636" s="2"/>
      <c r="CL636" s="2"/>
      <c r="CN636" s="2"/>
      <c r="CO636" s="2"/>
      <c r="CQ636" s="2"/>
      <c r="CR636" s="2"/>
      <c r="CT636" s="2"/>
    </row>
    <row r="637" spans="86:98" x14ac:dyDescent="0.2">
      <c r="CH637" s="2"/>
      <c r="CI637" s="2"/>
      <c r="CK637" s="2"/>
      <c r="CL637" s="2"/>
      <c r="CN637" s="2"/>
      <c r="CO637" s="2"/>
      <c r="CQ637" s="2"/>
      <c r="CR637" s="2"/>
      <c r="CT637" s="2"/>
    </row>
    <row r="638" spans="86:98" x14ac:dyDescent="0.2">
      <c r="CH638" s="2"/>
      <c r="CI638" s="2"/>
      <c r="CK638" s="2"/>
      <c r="CL638" s="2"/>
      <c r="CN638" s="2"/>
      <c r="CO638" s="2"/>
      <c r="CQ638" s="2"/>
      <c r="CR638" s="2"/>
      <c r="CT638" s="2"/>
    </row>
    <row r="639" spans="86:98" x14ac:dyDescent="0.2">
      <c r="CH639" s="2"/>
      <c r="CI639" s="2"/>
      <c r="CK639" s="2"/>
      <c r="CL639" s="2"/>
      <c r="CN639" s="2"/>
      <c r="CO639" s="2"/>
      <c r="CQ639" s="2"/>
      <c r="CR639" s="2"/>
      <c r="CT639" s="2"/>
    </row>
    <row r="640" spans="86:98" x14ac:dyDescent="0.2">
      <c r="CH640" s="2"/>
      <c r="CI640" s="2"/>
      <c r="CK640" s="2"/>
      <c r="CL640" s="2"/>
      <c r="CN640" s="2"/>
      <c r="CO640" s="2"/>
      <c r="CQ640" s="2"/>
      <c r="CR640" s="2"/>
      <c r="CT640" s="2"/>
    </row>
    <row r="641" spans="86:98" x14ac:dyDescent="0.2">
      <c r="CH641" s="2"/>
      <c r="CI641" s="2"/>
      <c r="CK641" s="2"/>
      <c r="CL641" s="2"/>
      <c r="CN641" s="2"/>
      <c r="CO641" s="2"/>
      <c r="CQ641" s="2"/>
      <c r="CR641" s="2"/>
      <c r="CT641" s="2"/>
    </row>
    <row r="642" spans="86:98" x14ac:dyDescent="0.2">
      <c r="CH642" s="2"/>
      <c r="CI642" s="2"/>
      <c r="CK642" s="2"/>
      <c r="CL642" s="2"/>
      <c r="CN642" s="2"/>
      <c r="CO642" s="2"/>
      <c r="CQ642" s="2"/>
      <c r="CR642" s="2"/>
      <c r="CT642" s="2"/>
    </row>
    <row r="643" spans="86:98" x14ac:dyDescent="0.2">
      <c r="CH643" s="2"/>
      <c r="CI643" s="2"/>
      <c r="CK643" s="2"/>
      <c r="CL643" s="2"/>
      <c r="CN643" s="2"/>
      <c r="CO643" s="2"/>
      <c r="CQ643" s="2"/>
      <c r="CR643" s="2"/>
      <c r="CT643" s="2"/>
    </row>
    <row r="644" spans="86:98" x14ac:dyDescent="0.2">
      <c r="CH644" s="2"/>
      <c r="CI644" s="2"/>
      <c r="CK644" s="2"/>
      <c r="CL644" s="2"/>
      <c r="CN644" s="2"/>
      <c r="CO644" s="2"/>
      <c r="CQ644" s="2"/>
      <c r="CR644" s="2"/>
      <c r="CT644" s="2"/>
    </row>
    <row r="645" spans="86:98" x14ac:dyDescent="0.2">
      <c r="CH645" s="2"/>
      <c r="CI645" s="2"/>
      <c r="CK645" s="2"/>
      <c r="CL645" s="2"/>
      <c r="CN645" s="2"/>
      <c r="CO645" s="2"/>
      <c r="CQ645" s="2"/>
      <c r="CR645" s="2"/>
      <c r="CT645" s="2"/>
    </row>
    <row r="646" spans="86:98" x14ac:dyDescent="0.2">
      <c r="CH646" s="2"/>
      <c r="CI646" s="2"/>
      <c r="CK646" s="2"/>
      <c r="CL646" s="2"/>
      <c r="CN646" s="2"/>
      <c r="CO646" s="2"/>
      <c r="CQ646" s="2"/>
      <c r="CR646" s="2"/>
      <c r="CT646" s="2"/>
    </row>
    <row r="647" spans="86:98" x14ac:dyDescent="0.2">
      <c r="CH647" s="2"/>
      <c r="CI647" s="2"/>
      <c r="CK647" s="2"/>
      <c r="CL647" s="2"/>
      <c r="CN647" s="2"/>
      <c r="CO647" s="2"/>
      <c r="CQ647" s="2"/>
      <c r="CR647" s="2"/>
      <c r="CT647" s="2"/>
    </row>
    <row r="648" spans="86:98" x14ac:dyDescent="0.2">
      <c r="CH648" s="2"/>
      <c r="CI648" s="2"/>
      <c r="CK648" s="2"/>
      <c r="CL648" s="2"/>
      <c r="CN648" s="2"/>
      <c r="CO648" s="2"/>
      <c r="CQ648" s="2"/>
      <c r="CR648" s="2"/>
      <c r="CT648" s="2"/>
    </row>
    <row r="649" spans="86:98" x14ac:dyDescent="0.2">
      <c r="CH649" s="2"/>
      <c r="CI649" s="2"/>
      <c r="CK649" s="2"/>
      <c r="CL649" s="2"/>
      <c r="CN649" s="2"/>
      <c r="CO649" s="2"/>
      <c r="CQ649" s="2"/>
      <c r="CR649" s="2"/>
      <c r="CT649" s="2"/>
    </row>
    <row r="650" spans="86:98" x14ac:dyDescent="0.2">
      <c r="CH650" s="2"/>
      <c r="CI650" s="2"/>
      <c r="CK650" s="2"/>
      <c r="CL650" s="2"/>
      <c r="CN650" s="2"/>
      <c r="CO650" s="2"/>
      <c r="CQ650" s="2"/>
      <c r="CR650" s="2"/>
      <c r="CT650" s="2"/>
    </row>
    <row r="651" spans="86:98" x14ac:dyDescent="0.2">
      <c r="CH651" s="2"/>
      <c r="CI651" s="2"/>
      <c r="CK651" s="2"/>
      <c r="CL651" s="2"/>
      <c r="CN651" s="2"/>
      <c r="CO651" s="2"/>
      <c r="CQ651" s="2"/>
      <c r="CR651" s="2"/>
      <c r="CT651" s="2"/>
    </row>
    <row r="652" spans="86:98" x14ac:dyDescent="0.2">
      <c r="CH652" s="2"/>
      <c r="CI652" s="2"/>
      <c r="CK652" s="2"/>
      <c r="CL652" s="2"/>
      <c r="CN652" s="2"/>
      <c r="CO652" s="2"/>
      <c r="CQ652" s="2"/>
      <c r="CR652" s="2"/>
      <c r="CT652" s="2"/>
    </row>
    <row r="653" spans="86:98" x14ac:dyDescent="0.2">
      <c r="CH653" s="2"/>
      <c r="CI653" s="2"/>
      <c r="CK653" s="2"/>
      <c r="CL653" s="2"/>
      <c r="CN653" s="2"/>
      <c r="CO653" s="2"/>
      <c r="CQ653" s="2"/>
      <c r="CR653" s="2"/>
      <c r="CT653" s="2"/>
    </row>
    <row r="654" spans="86:98" x14ac:dyDescent="0.2">
      <c r="CH654" s="2"/>
      <c r="CI654" s="2"/>
      <c r="CK654" s="2"/>
      <c r="CL654" s="2"/>
      <c r="CN654" s="2"/>
      <c r="CO654" s="2"/>
      <c r="CQ654" s="2"/>
      <c r="CR654" s="2"/>
      <c r="CT654" s="2"/>
    </row>
    <row r="655" spans="86:98" x14ac:dyDescent="0.2">
      <c r="CH655" s="2"/>
      <c r="CI655" s="2"/>
      <c r="CK655" s="2"/>
      <c r="CL655" s="2"/>
      <c r="CN655" s="2"/>
      <c r="CO655" s="2"/>
      <c r="CQ655" s="2"/>
      <c r="CR655" s="2"/>
      <c r="CT655" s="2"/>
    </row>
    <row r="656" spans="86:98" x14ac:dyDescent="0.2">
      <c r="CH656" s="2"/>
      <c r="CI656" s="2"/>
      <c r="CK656" s="2"/>
      <c r="CL656" s="2"/>
      <c r="CN656" s="2"/>
      <c r="CO656" s="2"/>
      <c r="CQ656" s="2"/>
      <c r="CR656" s="2"/>
      <c r="CT656" s="2"/>
    </row>
    <row r="657" spans="86:98" x14ac:dyDescent="0.2">
      <c r="CH657" s="2"/>
      <c r="CI657" s="2"/>
      <c r="CK657" s="2"/>
      <c r="CL657" s="2"/>
      <c r="CN657" s="2"/>
      <c r="CO657" s="2"/>
      <c r="CQ657" s="2"/>
      <c r="CR657" s="2"/>
      <c r="CT657" s="2"/>
    </row>
    <row r="658" spans="86:98" x14ac:dyDescent="0.2">
      <c r="CH658" s="2"/>
      <c r="CI658" s="2"/>
      <c r="CK658" s="2"/>
      <c r="CL658" s="2"/>
      <c r="CN658" s="2"/>
      <c r="CO658" s="2"/>
      <c r="CQ658" s="2"/>
      <c r="CR658" s="2"/>
      <c r="CT658" s="2"/>
    </row>
    <row r="659" spans="86:98" x14ac:dyDescent="0.2">
      <c r="CH659" s="2"/>
      <c r="CI659" s="2"/>
      <c r="CK659" s="2"/>
      <c r="CL659" s="2"/>
      <c r="CN659" s="2"/>
      <c r="CO659" s="2"/>
      <c r="CQ659" s="2"/>
      <c r="CR659" s="2"/>
      <c r="CT659" s="2"/>
    </row>
    <row r="660" spans="86:98" x14ac:dyDescent="0.2">
      <c r="CH660" s="2"/>
      <c r="CI660" s="2"/>
      <c r="CK660" s="2"/>
      <c r="CL660" s="2"/>
      <c r="CN660" s="2"/>
      <c r="CO660" s="2"/>
      <c r="CQ660" s="2"/>
      <c r="CR660" s="2"/>
      <c r="CT660" s="2"/>
    </row>
    <row r="661" spans="86:98" x14ac:dyDescent="0.2">
      <c r="CH661" s="2"/>
      <c r="CI661" s="2"/>
      <c r="CK661" s="2"/>
      <c r="CL661" s="2"/>
      <c r="CN661" s="2"/>
      <c r="CO661" s="2"/>
      <c r="CQ661" s="2"/>
      <c r="CR661" s="2"/>
      <c r="CT661" s="2"/>
    </row>
    <row r="662" spans="86:98" x14ac:dyDescent="0.2">
      <c r="CH662" s="2"/>
      <c r="CI662" s="2"/>
      <c r="CK662" s="2"/>
      <c r="CL662" s="2"/>
      <c r="CN662" s="2"/>
      <c r="CO662" s="2"/>
      <c r="CQ662" s="2"/>
      <c r="CR662" s="2"/>
      <c r="CT662" s="2"/>
    </row>
    <row r="663" spans="86:98" x14ac:dyDescent="0.2">
      <c r="CH663" s="2"/>
      <c r="CI663" s="2"/>
      <c r="CK663" s="2"/>
      <c r="CL663" s="2"/>
      <c r="CN663" s="2"/>
      <c r="CO663" s="2"/>
      <c r="CQ663" s="2"/>
      <c r="CR663" s="2"/>
      <c r="CT663" s="2"/>
    </row>
    <row r="664" spans="86:98" x14ac:dyDescent="0.2">
      <c r="CH664" s="2"/>
      <c r="CI664" s="2"/>
      <c r="CK664" s="2"/>
      <c r="CL664" s="2"/>
      <c r="CN664" s="2"/>
      <c r="CO664" s="2"/>
      <c r="CQ664" s="2"/>
      <c r="CR664" s="2"/>
      <c r="CT664" s="2"/>
    </row>
    <row r="665" spans="86:98" x14ac:dyDescent="0.2">
      <c r="CH665" s="2"/>
      <c r="CI665" s="2"/>
      <c r="CK665" s="2"/>
      <c r="CL665" s="2"/>
      <c r="CN665" s="2"/>
      <c r="CO665" s="2"/>
      <c r="CQ665" s="2"/>
      <c r="CR665" s="2"/>
      <c r="CT665" s="2"/>
    </row>
    <row r="666" spans="86:98" x14ac:dyDescent="0.2">
      <c r="CH666" s="2"/>
      <c r="CI666" s="2"/>
      <c r="CK666" s="2"/>
      <c r="CL666" s="2"/>
      <c r="CN666" s="2"/>
      <c r="CO666" s="2"/>
      <c r="CQ666" s="2"/>
      <c r="CR666" s="2"/>
      <c r="CT666" s="2"/>
    </row>
    <row r="667" spans="86:98" x14ac:dyDescent="0.2">
      <c r="CH667" s="2"/>
      <c r="CI667" s="2"/>
      <c r="CK667" s="2"/>
      <c r="CL667" s="2"/>
      <c r="CN667" s="2"/>
      <c r="CO667" s="2"/>
      <c r="CQ667" s="2"/>
      <c r="CR667" s="2"/>
      <c r="CT667" s="2"/>
    </row>
    <row r="668" spans="86:98" x14ac:dyDescent="0.2">
      <c r="CH668" s="2"/>
      <c r="CI668" s="2"/>
      <c r="CK668" s="2"/>
      <c r="CL668" s="2"/>
      <c r="CN668" s="2"/>
      <c r="CO668" s="2"/>
      <c r="CQ668" s="2"/>
      <c r="CR668" s="2"/>
      <c r="CT668" s="2"/>
    </row>
    <row r="669" spans="86:98" x14ac:dyDescent="0.2">
      <c r="CH669" s="2"/>
      <c r="CI669" s="2"/>
      <c r="CK669" s="2"/>
      <c r="CL669" s="2"/>
      <c r="CN669" s="2"/>
      <c r="CO669" s="2"/>
      <c r="CQ669" s="2"/>
      <c r="CR669" s="2"/>
      <c r="CT669" s="2"/>
    </row>
    <row r="670" spans="86:98" x14ac:dyDescent="0.2">
      <c r="CH670" s="2"/>
      <c r="CI670" s="2"/>
      <c r="CK670" s="2"/>
      <c r="CL670" s="2"/>
      <c r="CN670" s="2"/>
      <c r="CO670" s="2"/>
      <c r="CQ670" s="2"/>
      <c r="CR670" s="2"/>
      <c r="CT670" s="2"/>
    </row>
    <row r="671" spans="86:98" x14ac:dyDescent="0.2">
      <c r="CH671" s="2"/>
      <c r="CI671" s="2"/>
      <c r="CK671" s="2"/>
      <c r="CL671" s="2"/>
      <c r="CN671" s="2"/>
      <c r="CO671" s="2"/>
      <c r="CQ671" s="2"/>
      <c r="CR671" s="2"/>
      <c r="CT671" s="2"/>
    </row>
    <row r="672" spans="86:98" x14ac:dyDescent="0.2">
      <c r="CH672" s="2"/>
      <c r="CI672" s="2"/>
      <c r="CK672" s="2"/>
      <c r="CL672" s="2"/>
      <c r="CN672" s="2"/>
      <c r="CO672" s="2"/>
      <c r="CQ672" s="2"/>
      <c r="CR672" s="2"/>
      <c r="CT672" s="2"/>
    </row>
    <row r="673" spans="86:98" x14ac:dyDescent="0.2">
      <c r="CH673" s="2"/>
      <c r="CI673" s="2"/>
      <c r="CK673" s="2"/>
      <c r="CL673" s="2"/>
      <c r="CN673" s="2"/>
      <c r="CO673" s="2"/>
      <c r="CQ673" s="2"/>
      <c r="CR673" s="2"/>
      <c r="CT673" s="2"/>
    </row>
    <row r="674" spans="86:98" x14ac:dyDescent="0.2">
      <c r="CH674" s="2"/>
      <c r="CI674" s="2"/>
      <c r="CK674" s="2"/>
      <c r="CL674" s="2"/>
      <c r="CN674" s="2"/>
      <c r="CO674" s="2"/>
      <c r="CQ674" s="2"/>
      <c r="CR674" s="2"/>
      <c r="CT674" s="2"/>
    </row>
    <row r="675" spans="86:98" x14ac:dyDescent="0.2">
      <c r="CH675" s="2"/>
      <c r="CI675" s="2"/>
      <c r="CK675" s="2"/>
      <c r="CL675" s="2"/>
      <c r="CN675" s="2"/>
      <c r="CO675" s="2"/>
      <c r="CQ675" s="2"/>
      <c r="CR675" s="2"/>
      <c r="CT675" s="2"/>
    </row>
    <row r="676" spans="86:98" x14ac:dyDescent="0.2">
      <c r="CH676" s="2"/>
      <c r="CI676" s="2"/>
      <c r="CK676" s="2"/>
      <c r="CL676" s="2"/>
      <c r="CN676" s="2"/>
      <c r="CO676" s="2"/>
      <c r="CQ676" s="2"/>
      <c r="CR676" s="2"/>
      <c r="CT676" s="2"/>
    </row>
    <row r="677" spans="86:98" x14ac:dyDescent="0.2">
      <c r="CH677" s="2"/>
      <c r="CI677" s="2"/>
      <c r="CK677" s="2"/>
      <c r="CL677" s="2"/>
      <c r="CN677" s="2"/>
      <c r="CO677" s="2"/>
      <c r="CQ677" s="2"/>
      <c r="CR677" s="2"/>
      <c r="CT677" s="2"/>
    </row>
    <row r="678" spans="86:98" x14ac:dyDescent="0.2">
      <c r="CH678" s="2"/>
      <c r="CI678" s="2"/>
      <c r="CK678" s="2"/>
      <c r="CL678" s="2"/>
      <c r="CN678" s="2"/>
      <c r="CO678" s="2"/>
      <c r="CQ678" s="2"/>
      <c r="CR678" s="2"/>
      <c r="CT678" s="2"/>
    </row>
    <row r="679" spans="86:98" x14ac:dyDescent="0.2">
      <c r="CH679" s="2"/>
      <c r="CI679" s="2"/>
      <c r="CK679" s="2"/>
      <c r="CL679" s="2"/>
      <c r="CN679" s="2"/>
      <c r="CO679" s="2"/>
      <c r="CQ679" s="2"/>
      <c r="CR679" s="2"/>
      <c r="CT679" s="2"/>
    </row>
    <row r="680" spans="86:98" x14ac:dyDescent="0.2">
      <c r="CH680" s="2"/>
      <c r="CI680" s="2"/>
      <c r="CK680" s="2"/>
      <c r="CL680" s="2"/>
      <c r="CN680" s="2"/>
      <c r="CO680" s="2"/>
      <c r="CQ680" s="2"/>
      <c r="CR680" s="2"/>
      <c r="CT680" s="2"/>
    </row>
    <row r="681" spans="86:98" x14ac:dyDescent="0.2">
      <c r="CH681" s="2"/>
      <c r="CI681" s="2"/>
      <c r="CK681" s="2"/>
      <c r="CL681" s="2"/>
      <c r="CN681" s="2"/>
      <c r="CO681" s="2"/>
      <c r="CQ681" s="2"/>
      <c r="CR681" s="2"/>
      <c r="CT681" s="2"/>
    </row>
    <row r="682" spans="86:98" x14ac:dyDescent="0.2">
      <c r="CH682" s="2"/>
      <c r="CI682" s="2"/>
      <c r="CK682" s="2"/>
      <c r="CL682" s="2"/>
      <c r="CN682" s="2"/>
      <c r="CO682" s="2"/>
      <c r="CQ682" s="2"/>
      <c r="CR682" s="2"/>
      <c r="CT682" s="2"/>
    </row>
    <row r="683" spans="86:98" x14ac:dyDescent="0.2">
      <c r="CH683" s="2"/>
      <c r="CI683" s="2"/>
      <c r="CK683" s="2"/>
      <c r="CL683" s="2"/>
      <c r="CN683" s="2"/>
      <c r="CO683" s="2"/>
      <c r="CQ683" s="2"/>
      <c r="CR683" s="2"/>
      <c r="CT683" s="2"/>
    </row>
    <row r="684" spans="86:98" x14ac:dyDescent="0.2">
      <c r="CH684" s="2"/>
      <c r="CI684" s="2"/>
      <c r="CK684" s="2"/>
      <c r="CL684" s="2"/>
      <c r="CN684" s="2"/>
      <c r="CO684" s="2"/>
      <c r="CQ684" s="2"/>
      <c r="CR684" s="2"/>
      <c r="CT684" s="2"/>
    </row>
    <row r="685" spans="86:98" x14ac:dyDescent="0.2">
      <c r="CH685" s="2"/>
      <c r="CI685" s="2"/>
      <c r="CK685" s="2"/>
      <c r="CL685" s="2"/>
      <c r="CN685" s="2"/>
      <c r="CO685" s="2"/>
      <c r="CQ685" s="2"/>
      <c r="CR685" s="2"/>
      <c r="CT685" s="2"/>
    </row>
    <row r="686" spans="86:98" x14ac:dyDescent="0.2">
      <c r="CH686" s="2"/>
      <c r="CI686" s="2"/>
      <c r="CK686" s="2"/>
      <c r="CL686" s="2"/>
      <c r="CN686" s="2"/>
      <c r="CO686" s="2"/>
      <c r="CQ686" s="2"/>
      <c r="CR686" s="2"/>
      <c r="CT686" s="2"/>
    </row>
    <row r="687" spans="86:98" x14ac:dyDescent="0.2">
      <c r="CH687" s="2"/>
      <c r="CI687" s="2"/>
      <c r="CK687" s="2"/>
      <c r="CL687" s="2"/>
      <c r="CN687" s="2"/>
      <c r="CO687" s="2"/>
      <c r="CQ687" s="2"/>
      <c r="CR687" s="2"/>
      <c r="CT687" s="2"/>
    </row>
    <row r="688" spans="86:98" x14ac:dyDescent="0.2">
      <c r="CH688" s="2"/>
      <c r="CI688" s="2"/>
      <c r="CK688" s="2"/>
      <c r="CL688" s="2"/>
      <c r="CN688" s="2"/>
      <c r="CO688" s="2"/>
      <c r="CQ688" s="2"/>
      <c r="CR688" s="2"/>
      <c r="CT688" s="2"/>
    </row>
    <row r="689" spans="86:98" x14ac:dyDescent="0.2">
      <c r="CH689" s="2"/>
      <c r="CI689" s="2"/>
      <c r="CK689" s="2"/>
      <c r="CL689" s="2"/>
      <c r="CN689" s="2"/>
      <c r="CO689" s="2"/>
      <c r="CQ689" s="2"/>
      <c r="CR689" s="2"/>
      <c r="CT689" s="2"/>
    </row>
    <row r="690" spans="86:98" x14ac:dyDescent="0.2">
      <c r="CH690" s="2"/>
      <c r="CI690" s="2"/>
      <c r="CK690" s="2"/>
      <c r="CL690" s="2"/>
      <c r="CN690" s="2"/>
      <c r="CO690" s="2"/>
      <c r="CQ690" s="2"/>
      <c r="CR690" s="2"/>
      <c r="CT690" s="2"/>
    </row>
    <row r="691" spans="86:98" x14ac:dyDescent="0.2">
      <c r="CH691" s="2"/>
      <c r="CI691" s="2"/>
      <c r="CK691" s="2"/>
      <c r="CL691" s="2"/>
      <c r="CN691" s="2"/>
      <c r="CO691" s="2"/>
      <c r="CQ691" s="2"/>
      <c r="CR691" s="2"/>
      <c r="CT691" s="2"/>
    </row>
    <row r="692" spans="86:98" x14ac:dyDescent="0.2">
      <c r="CH692" s="2"/>
      <c r="CI692" s="2"/>
      <c r="CK692" s="2"/>
      <c r="CL692" s="2"/>
      <c r="CN692" s="2"/>
      <c r="CO692" s="2"/>
      <c r="CQ692" s="2"/>
      <c r="CR692" s="2"/>
      <c r="CT692" s="2"/>
    </row>
    <row r="693" spans="86:98" x14ac:dyDescent="0.2">
      <c r="CH693" s="2"/>
      <c r="CI693" s="2"/>
      <c r="CK693" s="2"/>
      <c r="CL693" s="2"/>
      <c r="CN693" s="2"/>
      <c r="CO693" s="2"/>
      <c r="CQ693" s="2"/>
      <c r="CR693" s="2"/>
      <c r="CT693" s="2"/>
    </row>
    <row r="694" spans="86:98" x14ac:dyDescent="0.2">
      <c r="CH694" s="2"/>
      <c r="CI694" s="2"/>
      <c r="CK694" s="2"/>
      <c r="CL694" s="2"/>
      <c r="CN694" s="2"/>
      <c r="CO694" s="2"/>
      <c r="CQ694" s="2"/>
      <c r="CR694" s="2"/>
      <c r="CT694" s="2"/>
    </row>
    <row r="695" spans="86:98" x14ac:dyDescent="0.2">
      <c r="CH695" s="2"/>
      <c r="CI695" s="2"/>
      <c r="CK695" s="2"/>
      <c r="CL695" s="2"/>
      <c r="CN695" s="2"/>
      <c r="CO695" s="2"/>
      <c r="CQ695" s="2"/>
      <c r="CR695" s="2"/>
      <c r="CT695" s="2"/>
    </row>
    <row r="696" spans="86:98" x14ac:dyDescent="0.2">
      <c r="CH696" s="2"/>
      <c r="CI696" s="2"/>
      <c r="CK696" s="2"/>
      <c r="CL696" s="2"/>
      <c r="CN696" s="2"/>
      <c r="CO696" s="2"/>
      <c r="CQ696" s="2"/>
      <c r="CR696" s="2"/>
      <c r="CT696" s="2"/>
    </row>
    <row r="697" spans="86:98" x14ac:dyDescent="0.2">
      <c r="CH697" s="2"/>
      <c r="CI697" s="2"/>
      <c r="CK697" s="2"/>
      <c r="CL697" s="2"/>
      <c r="CN697" s="2"/>
      <c r="CO697" s="2"/>
      <c r="CQ697" s="2"/>
      <c r="CR697" s="2"/>
      <c r="CT697" s="2"/>
    </row>
    <row r="698" spans="86:98" x14ac:dyDescent="0.2">
      <c r="CH698" s="2"/>
      <c r="CI698" s="2"/>
      <c r="CK698" s="2"/>
      <c r="CL698" s="2"/>
      <c r="CN698" s="2"/>
      <c r="CO698" s="2"/>
      <c r="CQ698" s="2"/>
      <c r="CR698" s="2"/>
      <c r="CT698" s="2"/>
    </row>
    <row r="699" spans="86:98" x14ac:dyDescent="0.2">
      <c r="CH699" s="2"/>
      <c r="CI699" s="2"/>
      <c r="CK699" s="2"/>
      <c r="CL699" s="2"/>
      <c r="CN699" s="2"/>
      <c r="CO699" s="2"/>
      <c r="CQ699" s="2"/>
      <c r="CR699" s="2"/>
      <c r="CT699" s="2"/>
    </row>
    <row r="700" spans="86:98" x14ac:dyDescent="0.2">
      <c r="CH700" s="2"/>
      <c r="CI700" s="2"/>
      <c r="CK700" s="2"/>
      <c r="CL700" s="2"/>
      <c r="CN700" s="2"/>
      <c r="CO700" s="2"/>
      <c r="CQ700" s="2"/>
      <c r="CR700" s="2"/>
      <c r="CT700" s="2"/>
    </row>
    <row r="701" spans="86:98" x14ac:dyDescent="0.2">
      <c r="CH701" s="2"/>
      <c r="CI701" s="2"/>
      <c r="CK701" s="2"/>
      <c r="CL701" s="2"/>
      <c r="CN701" s="2"/>
      <c r="CO701" s="2"/>
      <c r="CQ701" s="2"/>
      <c r="CR701" s="2"/>
      <c r="CT701" s="2"/>
    </row>
    <row r="702" spans="86:98" x14ac:dyDescent="0.2">
      <c r="CH702" s="2"/>
      <c r="CI702" s="2"/>
      <c r="CK702" s="2"/>
      <c r="CL702" s="2"/>
      <c r="CN702" s="2"/>
      <c r="CO702" s="2"/>
      <c r="CQ702" s="2"/>
      <c r="CR702" s="2"/>
      <c r="CT702" s="2"/>
    </row>
    <row r="703" spans="86:98" x14ac:dyDescent="0.2">
      <c r="CH703" s="2"/>
      <c r="CI703" s="2"/>
      <c r="CK703" s="2"/>
      <c r="CL703" s="2"/>
      <c r="CN703" s="2"/>
      <c r="CO703" s="2"/>
      <c r="CQ703" s="2"/>
      <c r="CR703" s="2"/>
      <c r="CT703" s="2"/>
    </row>
    <row r="704" spans="86:98" x14ac:dyDescent="0.2">
      <c r="CH704" s="2"/>
      <c r="CI704" s="2"/>
      <c r="CK704" s="2"/>
      <c r="CL704" s="2"/>
      <c r="CN704" s="2"/>
      <c r="CO704" s="2"/>
      <c r="CQ704" s="2"/>
      <c r="CR704" s="2"/>
      <c r="CT704" s="2"/>
    </row>
    <row r="705" spans="86:98" x14ac:dyDescent="0.2">
      <c r="CH705" s="2"/>
      <c r="CI705" s="2"/>
      <c r="CK705" s="2"/>
      <c r="CL705" s="2"/>
      <c r="CN705" s="2"/>
      <c r="CO705" s="2"/>
      <c r="CQ705" s="2"/>
      <c r="CR705" s="2"/>
      <c r="CT705" s="2"/>
    </row>
    <row r="706" spans="86:98" x14ac:dyDescent="0.2">
      <c r="CH706" s="2"/>
      <c r="CI706" s="2"/>
      <c r="CK706" s="2"/>
      <c r="CL706" s="2"/>
      <c r="CN706" s="2"/>
      <c r="CO706" s="2"/>
      <c r="CQ706" s="2"/>
      <c r="CR706" s="2"/>
      <c r="CT706" s="2"/>
    </row>
    <row r="707" spans="86:98" x14ac:dyDescent="0.2">
      <c r="CH707" s="2"/>
      <c r="CI707" s="2"/>
      <c r="CK707" s="2"/>
      <c r="CL707" s="2"/>
      <c r="CN707" s="2"/>
      <c r="CO707" s="2"/>
      <c r="CQ707" s="2"/>
      <c r="CR707" s="2"/>
      <c r="CT707" s="2"/>
    </row>
    <row r="708" spans="86:98" x14ac:dyDescent="0.2">
      <c r="CH708" s="2"/>
      <c r="CI708" s="2"/>
      <c r="CK708" s="2"/>
      <c r="CL708" s="2"/>
      <c r="CN708" s="2"/>
      <c r="CO708" s="2"/>
      <c r="CQ708" s="2"/>
      <c r="CR708" s="2"/>
      <c r="CT708" s="2"/>
    </row>
    <row r="709" spans="86:98" x14ac:dyDescent="0.2">
      <c r="CH709" s="2"/>
      <c r="CI709" s="2"/>
      <c r="CK709" s="2"/>
      <c r="CL709" s="2"/>
      <c r="CN709" s="2"/>
      <c r="CO709" s="2"/>
      <c r="CQ709" s="2"/>
      <c r="CR709" s="2"/>
      <c r="CT709" s="2"/>
    </row>
    <row r="710" spans="86:98" x14ac:dyDescent="0.2">
      <c r="CH710" s="2"/>
      <c r="CI710" s="2"/>
      <c r="CK710" s="2"/>
      <c r="CL710" s="2"/>
      <c r="CN710" s="2"/>
      <c r="CO710" s="2"/>
      <c r="CQ710" s="2"/>
      <c r="CR710" s="2"/>
      <c r="CT710" s="2"/>
    </row>
    <row r="711" spans="86:98" x14ac:dyDescent="0.2">
      <c r="CH711" s="2"/>
      <c r="CI711" s="2"/>
      <c r="CK711" s="2"/>
      <c r="CL711" s="2"/>
      <c r="CN711" s="2"/>
      <c r="CO711" s="2"/>
      <c r="CQ711" s="2"/>
      <c r="CR711" s="2"/>
      <c r="CT711" s="2"/>
    </row>
    <row r="712" spans="86:98" x14ac:dyDescent="0.2">
      <c r="CH712" s="2"/>
      <c r="CI712" s="2"/>
      <c r="CK712" s="2"/>
      <c r="CL712" s="2"/>
      <c r="CN712" s="2"/>
      <c r="CO712" s="2"/>
      <c r="CQ712" s="2"/>
      <c r="CR712" s="2"/>
      <c r="CT712" s="2"/>
    </row>
    <row r="713" spans="86:98" x14ac:dyDescent="0.2">
      <c r="CH713" s="2"/>
      <c r="CI713" s="2"/>
      <c r="CK713" s="2"/>
      <c r="CL713" s="2"/>
      <c r="CN713" s="2"/>
      <c r="CO713" s="2"/>
      <c r="CQ713" s="2"/>
      <c r="CR713" s="2"/>
      <c r="CT713" s="2"/>
    </row>
    <row r="714" spans="86:98" x14ac:dyDescent="0.2">
      <c r="CH714" s="2"/>
      <c r="CI714" s="2"/>
      <c r="CK714" s="2"/>
      <c r="CL714" s="2"/>
      <c r="CN714" s="2"/>
      <c r="CO714" s="2"/>
      <c r="CQ714" s="2"/>
      <c r="CR714" s="2"/>
      <c r="CT714" s="2"/>
    </row>
    <row r="715" spans="86:98" x14ac:dyDescent="0.2">
      <c r="CH715" s="2"/>
      <c r="CI715" s="2"/>
      <c r="CK715" s="2"/>
      <c r="CL715" s="2"/>
      <c r="CN715" s="2"/>
      <c r="CO715" s="2"/>
      <c r="CQ715" s="2"/>
      <c r="CR715" s="2"/>
      <c r="CT715" s="2"/>
    </row>
    <row r="716" spans="86:98" x14ac:dyDescent="0.2">
      <c r="CH716" s="2"/>
      <c r="CI716" s="2"/>
      <c r="CK716" s="2"/>
      <c r="CL716" s="2"/>
      <c r="CN716" s="2"/>
      <c r="CO716" s="2"/>
      <c r="CQ716" s="2"/>
      <c r="CR716" s="2"/>
      <c r="CT716" s="2"/>
    </row>
    <row r="717" spans="86:98" x14ac:dyDescent="0.2">
      <c r="CH717" s="2"/>
      <c r="CI717" s="2"/>
      <c r="CK717" s="2"/>
      <c r="CL717" s="2"/>
      <c r="CN717" s="2"/>
      <c r="CO717" s="2"/>
      <c r="CQ717" s="2"/>
      <c r="CR717" s="2"/>
      <c r="CT717" s="2"/>
    </row>
    <row r="718" spans="86:98" x14ac:dyDescent="0.2">
      <c r="CH718" s="2"/>
      <c r="CI718" s="2"/>
      <c r="CK718" s="2"/>
      <c r="CL718" s="2"/>
      <c r="CN718" s="2"/>
      <c r="CO718" s="2"/>
      <c r="CQ718" s="2"/>
      <c r="CR718" s="2"/>
      <c r="CT718" s="2"/>
    </row>
    <row r="719" spans="86:98" x14ac:dyDescent="0.2">
      <c r="CH719" s="2"/>
      <c r="CI719" s="2"/>
      <c r="CK719" s="2"/>
      <c r="CL719" s="2"/>
      <c r="CN719" s="2"/>
      <c r="CO719" s="2"/>
      <c r="CQ719" s="2"/>
      <c r="CR719" s="2"/>
      <c r="CT719" s="2"/>
    </row>
    <row r="720" spans="86:98" x14ac:dyDescent="0.2">
      <c r="CH720" s="2"/>
      <c r="CI720" s="2"/>
      <c r="CK720" s="2"/>
      <c r="CL720" s="2"/>
      <c r="CN720" s="2"/>
      <c r="CO720" s="2"/>
      <c r="CQ720" s="2"/>
      <c r="CR720" s="2"/>
      <c r="CT720" s="2"/>
    </row>
    <row r="721" spans="86:98" x14ac:dyDescent="0.2">
      <c r="CH721" s="2"/>
      <c r="CI721" s="2"/>
      <c r="CK721" s="2"/>
      <c r="CL721" s="2"/>
      <c r="CN721" s="2"/>
      <c r="CO721" s="2"/>
      <c r="CQ721" s="2"/>
      <c r="CR721" s="2"/>
      <c r="CT721" s="2"/>
    </row>
    <row r="722" spans="86:98" x14ac:dyDescent="0.2">
      <c r="CH722" s="2"/>
      <c r="CI722" s="2"/>
      <c r="CK722" s="2"/>
      <c r="CL722" s="2"/>
      <c r="CN722" s="2"/>
      <c r="CO722" s="2"/>
      <c r="CQ722" s="2"/>
      <c r="CR722" s="2"/>
      <c r="CT722" s="2"/>
    </row>
    <row r="723" spans="86:98" x14ac:dyDescent="0.2">
      <c r="CH723" s="2"/>
      <c r="CI723" s="2"/>
      <c r="CK723" s="2"/>
      <c r="CL723" s="2"/>
      <c r="CN723" s="2"/>
      <c r="CO723" s="2"/>
      <c r="CQ723" s="2"/>
      <c r="CR723" s="2"/>
      <c r="CT723" s="2"/>
    </row>
    <row r="724" spans="86:98" x14ac:dyDescent="0.2">
      <c r="CH724" s="2"/>
      <c r="CI724" s="2"/>
      <c r="CK724" s="2"/>
      <c r="CL724" s="2"/>
      <c r="CN724" s="2"/>
      <c r="CO724" s="2"/>
      <c r="CQ724" s="2"/>
      <c r="CR724" s="2"/>
      <c r="CT724" s="2"/>
    </row>
    <row r="725" spans="86:98" x14ac:dyDescent="0.2">
      <c r="CH725" s="2"/>
      <c r="CI725" s="2"/>
      <c r="CK725" s="2"/>
      <c r="CL725" s="2"/>
      <c r="CN725" s="2"/>
      <c r="CO725" s="2"/>
      <c r="CQ725" s="2"/>
      <c r="CR725" s="2"/>
      <c r="CT725" s="2"/>
    </row>
    <row r="726" spans="86:98" x14ac:dyDescent="0.2">
      <c r="CH726" s="2"/>
      <c r="CI726" s="2"/>
      <c r="CK726" s="2"/>
      <c r="CL726" s="2"/>
      <c r="CN726" s="2"/>
      <c r="CO726" s="2"/>
      <c r="CQ726" s="2"/>
      <c r="CR726" s="2"/>
      <c r="CT726" s="2"/>
    </row>
    <row r="727" spans="86:98" x14ac:dyDescent="0.2">
      <c r="CH727" s="2"/>
      <c r="CI727" s="2"/>
      <c r="CK727" s="2"/>
      <c r="CL727" s="2"/>
      <c r="CN727" s="2"/>
      <c r="CO727" s="2"/>
      <c r="CQ727" s="2"/>
      <c r="CR727" s="2"/>
      <c r="CT727" s="2"/>
    </row>
    <row r="728" spans="86:98" x14ac:dyDescent="0.2">
      <c r="CH728" s="2"/>
      <c r="CI728" s="2"/>
      <c r="CK728" s="2"/>
      <c r="CL728" s="2"/>
      <c r="CN728" s="2"/>
      <c r="CO728" s="2"/>
      <c r="CQ728" s="2"/>
      <c r="CR728" s="2"/>
      <c r="CT728" s="2"/>
    </row>
    <row r="729" spans="86:98" x14ac:dyDescent="0.2">
      <c r="CH729" s="2"/>
      <c r="CI729" s="2"/>
      <c r="CK729" s="2"/>
      <c r="CL729" s="2"/>
      <c r="CN729" s="2"/>
      <c r="CO729" s="2"/>
      <c r="CQ729" s="2"/>
      <c r="CR729" s="2"/>
      <c r="CT729" s="2"/>
    </row>
    <row r="730" spans="86:98" x14ac:dyDescent="0.2">
      <c r="CH730" s="2"/>
      <c r="CI730" s="2"/>
      <c r="CK730" s="2"/>
      <c r="CL730" s="2"/>
      <c r="CN730" s="2"/>
      <c r="CO730" s="2"/>
      <c r="CQ730" s="2"/>
      <c r="CR730" s="2"/>
      <c r="CT730" s="2"/>
    </row>
    <row r="731" spans="86:98" x14ac:dyDescent="0.2">
      <c r="CH731" s="2"/>
      <c r="CI731" s="2"/>
      <c r="CK731" s="2"/>
      <c r="CL731" s="2"/>
      <c r="CN731" s="2"/>
      <c r="CO731" s="2"/>
      <c r="CQ731" s="2"/>
      <c r="CR731" s="2"/>
      <c r="CT731" s="2"/>
    </row>
    <row r="732" spans="86:98" x14ac:dyDescent="0.2">
      <c r="CH732" s="2"/>
      <c r="CI732" s="2"/>
      <c r="CK732" s="2"/>
      <c r="CL732" s="2"/>
      <c r="CN732" s="2"/>
      <c r="CO732" s="2"/>
      <c r="CQ732" s="2"/>
      <c r="CR732" s="2"/>
      <c r="CT732" s="2"/>
    </row>
    <row r="733" spans="86:98" x14ac:dyDescent="0.2">
      <c r="CH733" s="2"/>
      <c r="CI733" s="2"/>
      <c r="CK733" s="2"/>
      <c r="CL733" s="2"/>
      <c r="CN733" s="2"/>
      <c r="CO733" s="2"/>
      <c r="CQ733" s="2"/>
      <c r="CR733" s="2"/>
      <c r="CT733" s="2"/>
    </row>
    <row r="734" spans="86:98" x14ac:dyDescent="0.2">
      <c r="CH734" s="2"/>
      <c r="CI734" s="2"/>
      <c r="CK734" s="2"/>
      <c r="CL734" s="2"/>
      <c r="CN734" s="2"/>
      <c r="CO734" s="2"/>
      <c r="CQ734" s="2"/>
      <c r="CR734" s="2"/>
      <c r="CT734" s="2"/>
    </row>
    <row r="735" spans="86:98" x14ac:dyDescent="0.2">
      <c r="CH735" s="2"/>
      <c r="CI735" s="2"/>
      <c r="CK735" s="2"/>
      <c r="CL735" s="2"/>
      <c r="CN735" s="2"/>
      <c r="CO735" s="2"/>
      <c r="CQ735" s="2"/>
      <c r="CR735" s="2"/>
      <c r="CT735" s="2"/>
    </row>
    <row r="736" spans="86:98" x14ac:dyDescent="0.2">
      <c r="CH736" s="2"/>
      <c r="CI736" s="2"/>
      <c r="CK736" s="2"/>
      <c r="CL736" s="2"/>
      <c r="CN736" s="2"/>
      <c r="CO736" s="2"/>
      <c r="CQ736" s="2"/>
      <c r="CR736" s="2"/>
      <c r="CT736" s="2"/>
    </row>
    <row r="737" spans="86:98" x14ac:dyDescent="0.2">
      <c r="CH737" s="2"/>
      <c r="CI737" s="2"/>
      <c r="CK737" s="2"/>
      <c r="CL737" s="2"/>
      <c r="CN737" s="2"/>
      <c r="CO737" s="2"/>
      <c r="CQ737" s="2"/>
      <c r="CR737" s="2"/>
      <c r="CT737" s="2"/>
    </row>
    <row r="738" spans="86:98" x14ac:dyDescent="0.2">
      <c r="CH738" s="2"/>
      <c r="CI738" s="2"/>
      <c r="CK738" s="2"/>
      <c r="CL738" s="2"/>
      <c r="CN738" s="2"/>
      <c r="CO738" s="2"/>
      <c r="CQ738" s="2"/>
      <c r="CR738" s="2"/>
      <c r="CT738" s="2"/>
    </row>
    <row r="739" spans="86:98" x14ac:dyDescent="0.2">
      <c r="CH739" s="2"/>
      <c r="CI739" s="2"/>
      <c r="CK739" s="2"/>
      <c r="CL739" s="2"/>
      <c r="CN739" s="2"/>
      <c r="CO739" s="2"/>
      <c r="CQ739" s="2"/>
      <c r="CR739" s="2"/>
      <c r="CT739" s="2"/>
    </row>
    <row r="740" spans="86:98" x14ac:dyDescent="0.2">
      <c r="CH740" s="2"/>
      <c r="CI740" s="2"/>
      <c r="CK740" s="2"/>
      <c r="CL740" s="2"/>
      <c r="CN740" s="2"/>
      <c r="CO740" s="2"/>
      <c r="CQ740" s="2"/>
      <c r="CR740" s="2"/>
      <c r="CT740" s="2"/>
    </row>
    <row r="741" spans="86:98" x14ac:dyDescent="0.2">
      <c r="CH741" s="2"/>
      <c r="CI741" s="2"/>
      <c r="CK741" s="2"/>
      <c r="CL741" s="2"/>
      <c r="CN741" s="2"/>
      <c r="CO741" s="2"/>
      <c r="CQ741" s="2"/>
      <c r="CR741" s="2"/>
      <c r="CT741" s="2"/>
    </row>
    <row r="742" spans="86:98" x14ac:dyDescent="0.2">
      <c r="CH742" s="2"/>
      <c r="CI742" s="2"/>
      <c r="CK742" s="2"/>
      <c r="CL742" s="2"/>
      <c r="CN742" s="2"/>
      <c r="CO742" s="2"/>
      <c r="CQ742" s="2"/>
      <c r="CR742" s="2"/>
      <c r="CT742" s="2"/>
    </row>
    <row r="743" spans="86:98" x14ac:dyDescent="0.2">
      <c r="CH743" s="2"/>
      <c r="CI743" s="2"/>
      <c r="CK743" s="2"/>
      <c r="CL743" s="2"/>
      <c r="CN743" s="2"/>
      <c r="CO743" s="2"/>
      <c r="CQ743" s="2"/>
      <c r="CR743" s="2"/>
      <c r="CT743" s="2"/>
    </row>
    <row r="744" spans="86:98" x14ac:dyDescent="0.2">
      <c r="CH744" s="2"/>
      <c r="CI744" s="2"/>
      <c r="CK744" s="2"/>
      <c r="CL744" s="2"/>
      <c r="CN744" s="2"/>
      <c r="CO744" s="2"/>
      <c r="CQ744" s="2"/>
      <c r="CR744" s="2"/>
      <c r="CT744" s="2"/>
    </row>
    <row r="745" spans="86:98" x14ac:dyDescent="0.2">
      <c r="CH745" s="2"/>
      <c r="CI745" s="2"/>
      <c r="CK745" s="2"/>
      <c r="CL745" s="2"/>
      <c r="CN745" s="2"/>
      <c r="CO745" s="2"/>
      <c r="CQ745" s="2"/>
      <c r="CR745" s="2"/>
      <c r="CT745" s="2"/>
    </row>
    <row r="746" spans="86:98" x14ac:dyDescent="0.2">
      <c r="CH746" s="2"/>
      <c r="CI746" s="2"/>
      <c r="CK746" s="2"/>
      <c r="CL746" s="2"/>
      <c r="CN746" s="2"/>
      <c r="CO746" s="2"/>
      <c r="CQ746" s="2"/>
      <c r="CR746" s="2"/>
      <c r="CT746" s="2"/>
    </row>
    <row r="747" spans="86:98" x14ac:dyDescent="0.2">
      <c r="CH747" s="2"/>
      <c r="CI747" s="2"/>
      <c r="CK747" s="2"/>
      <c r="CL747" s="2"/>
      <c r="CN747" s="2"/>
      <c r="CO747" s="2"/>
      <c r="CQ747" s="2"/>
      <c r="CR747" s="2"/>
      <c r="CT747" s="2"/>
    </row>
    <row r="748" spans="86:98" x14ac:dyDescent="0.2">
      <c r="CH748" s="2"/>
      <c r="CI748" s="2"/>
      <c r="CK748" s="2"/>
      <c r="CL748" s="2"/>
      <c r="CN748" s="2"/>
      <c r="CO748" s="2"/>
      <c r="CQ748" s="2"/>
      <c r="CR748" s="2"/>
      <c r="CT748" s="2"/>
    </row>
    <row r="749" spans="86:98" x14ac:dyDescent="0.2">
      <c r="CH749" s="2"/>
      <c r="CI749" s="2"/>
      <c r="CK749" s="2"/>
      <c r="CL749" s="2"/>
      <c r="CN749" s="2"/>
      <c r="CO749" s="2"/>
      <c r="CQ749" s="2"/>
      <c r="CR749" s="2"/>
      <c r="CT749" s="2"/>
    </row>
    <row r="750" spans="86:98" x14ac:dyDescent="0.2">
      <c r="CH750" s="2"/>
      <c r="CI750" s="2"/>
      <c r="CK750" s="2"/>
      <c r="CL750" s="2"/>
      <c r="CN750" s="2"/>
      <c r="CO750" s="2"/>
      <c r="CQ750" s="2"/>
      <c r="CR750" s="2"/>
      <c r="CT750" s="2"/>
    </row>
    <row r="751" spans="86:98" x14ac:dyDescent="0.2">
      <c r="CH751" s="2"/>
      <c r="CI751" s="2"/>
      <c r="CK751" s="2"/>
      <c r="CL751" s="2"/>
      <c r="CN751" s="2"/>
      <c r="CO751" s="2"/>
      <c r="CQ751" s="2"/>
      <c r="CR751" s="2"/>
      <c r="CT751" s="2"/>
    </row>
    <row r="752" spans="86:98" x14ac:dyDescent="0.2">
      <c r="CH752" s="2"/>
      <c r="CI752" s="2"/>
      <c r="CK752" s="2"/>
      <c r="CL752" s="2"/>
      <c r="CN752" s="2"/>
      <c r="CO752" s="2"/>
      <c r="CQ752" s="2"/>
      <c r="CR752" s="2"/>
      <c r="CT752" s="2"/>
    </row>
    <row r="753" spans="86:98" x14ac:dyDescent="0.2">
      <c r="CH753" s="2"/>
      <c r="CI753" s="2"/>
      <c r="CK753" s="2"/>
      <c r="CL753" s="2"/>
      <c r="CN753" s="2"/>
      <c r="CO753" s="2"/>
      <c r="CQ753" s="2"/>
      <c r="CR753" s="2"/>
      <c r="CT753" s="2"/>
    </row>
    <row r="754" spans="86:98" x14ac:dyDescent="0.2">
      <c r="CH754" s="2"/>
      <c r="CI754" s="2"/>
      <c r="CK754" s="2"/>
      <c r="CL754" s="2"/>
      <c r="CN754" s="2"/>
      <c r="CO754" s="2"/>
      <c r="CQ754" s="2"/>
      <c r="CR754" s="2"/>
      <c r="CT754" s="2"/>
    </row>
    <row r="755" spans="86:98" x14ac:dyDescent="0.2">
      <c r="CH755" s="2"/>
      <c r="CI755" s="2"/>
      <c r="CK755" s="2"/>
      <c r="CL755" s="2"/>
      <c r="CN755" s="2"/>
      <c r="CO755" s="2"/>
      <c r="CQ755" s="2"/>
      <c r="CR755" s="2"/>
      <c r="CT755" s="2"/>
    </row>
    <row r="756" spans="86:98" x14ac:dyDescent="0.2">
      <c r="CH756" s="2"/>
      <c r="CI756" s="2"/>
      <c r="CK756" s="2"/>
      <c r="CL756" s="2"/>
      <c r="CN756" s="2"/>
      <c r="CO756" s="2"/>
      <c r="CQ756" s="2"/>
      <c r="CR756" s="2"/>
      <c r="CT756" s="2"/>
    </row>
    <row r="757" spans="86:98" x14ac:dyDescent="0.2">
      <c r="CH757" s="2"/>
      <c r="CI757" s="2"/>
      <c r="CK757" s="2"/>
      <c r="CL757" s="2"/>
      <c r="CN757" s="2"/>
      <c r="CO757" s="2"/>
      <c r="CQ757" s="2"/>
      <c r="CR757" s="2"/>
      <c r="CT757" s="2"/>
    </row>
    <row r="758" spans="86:98" x14ac:dyDescent="0.2">
      <c r="CH758" s="2"/>
      <c r="CI758" s="2"/>
      <c r="CK758" s="2"/>
      <c r="CL758" s="2"/>
      <c r="CN758" s="2"/>
      <c r="CO758" s="2"/>
      <c r="CQ758" s="2"/>
      <c r="CR758" s="2"/>
      <c r="CT758" s="2"/>
    </row>
    <row r="759" spans="86:98" x14ac:dyDescent="0.2">
      <c r="CH759" s="2"/>
      <c r="CI759" s="2"/>
      <c r="CK759" s="2"/>
      <c r="CL759" s="2"/>
      <c r="CN759" s="2"/>
      <c r="CO759" s="2"/>
      <c r="CQ759" s="2"/>
      <c r="CR759" s="2"/>
      <c r="CT759" s="2"/>
    </row>
    <row r="760" spans="86:98" x14ac:dyDescent="0.2">
      <c r="CH760" s="2"/>
      <c r="CI760" s="2"/>
      <c r="CK760" s="2"/>
      <c r="CL760" s="2"/>
      <c r="CN760" s="2"/>
      <c r="CO760" s="2"/>
      <c r="CQ760" s="2"/>
      <c r="CR760" s="2"/>
      <c r="CT760" s="2"/>
    </row>
    <row r="761" spans="86:98" x14ac:dyDescent="0.2">
      <c r="CH761" s="2"/>
      <c r="CI761" s="2"/>
      <c r="CK761" s="2"/>
      <c r="CL761" s="2"/>
      <c r="CN761" s="2"/>
      <c r="CO761" s="2"/>
      <c r="CQ761" s="2"/>
      <c r="CR761" s="2"/>
      <c r="CT761" s="2"/>
    </row>
    <row r="762" spans="86:98" x14ac:dyDescent="0.2">
      <c r="CH762" s="2"/>
      <c r="CI762" s="2"/>
      <c r="CK762" s="2"/>
      <c r="CL762" s="2"/>
      <c r="CN762" s="2"/>
      <c r="CO762" s="2"/>
      <c r="CQ762" s="2"/>
      <c r="CR762" s="2"/>
      <c r="CT762" s="2"/>
    </row>
    <row r="763" spans="86:98" x14ac:dyDescent="0.2">
      <c r="CH763" s="2"/>
      <c r="CI763" s="2"/>
      <c r="CK763" s="2"/>
      <c r="CL763" s="2"/>
      <c r="CN763" s="2"/>
      <c r="CO763" s="2"/>
      <c r="CQ763" s="2"/>
      <c r="CR763" s="2"/>
      <c r="CT763" s="2"/>
    </row>
    <row r="764" spans="86:98" x14ac:dyDescent="0.2">
      <c r="CH764" s="2"/>
      <c r="CI764" s="2"/>
      <c r="CK764" s="2"/>
      <c r="CL764" s="2"/>
      <c r="CN764" s="2"/>
      <c r="CO764" s="2"/>
      <c r="CQ764" s="2"/>
      <c r="CR764" s="2"/>
      <c r="CT764" s="2"/>
    </row>
    <row r="765" spans="86:98" x14ac:dyDescent="0.2">
      <c r="CH765" s="2"/>
      <c r="CI765" s="2"/>
      <c r="CK765" s="2"/>
      <c r="CL765" s="2"/>
      <c r="CN765" s="2"/>
      <c r="CO765" s="2"/>
      <c r="CQ765" s="2"/>
      <c r="CR765" s="2"/>
      <c r="CT765" s="2"/>
    </row>
    <row r="766" spans="86:98" x14ac:dyDescent="0.2">
      <c r="CH766" s="2"/>
      <c r="CI766" s="2"/>
      <c r="CK766" s="2"/>
      <c r="CL766" s="2"/>
      <c r="CN766" s="2"/>
      <c r="CO766" s="2"/>
      <c r="CQ766" s="2"/>
      <c r="CR766" s="2"/>
      <c r="CT766" s="2"/>
    </row>
    <row r="767" spans="86:98" x14ac:dyDescent="0.2">
      <c r="CH767" s="2"/>
      <c r="CI767" s="2"/>
      <c r="CK767" s="2"/>
      <c r="CL767" s="2"/>
      <c r="CN767" s="2"/>
      <c r="CO767" s="2"/>
      <c r="CQ767" s="2"/>
      <c r="CR767" s="2"/>
      <c r="CT767" s="2"/>
    </row>
    <row r="768" spans="86:98" x14ac:dyDescent="0.2">
      <c r="CH768" s="2"/>
      <c r="CI768" s="2"/>
      <c r="CK768" s="2"/>
      <c r="CL768" s="2"/>
      <c r="CN768" s="2"/>
      <c r="CO768" s="2"/>
      <c r="CQ768" s="2"/>
      <c r="CR768" s="2"/>
      <c r="CT768" s="2"/>
    </row>
    <row r="769" spans="86:98" x14ac:dyDescent="0.2">
      <c r="CH769" s="2"/>
      <c r="CI769" s="2"/>
      <c r="CK769" s="2"/>
      <c r="CL769" s="2"/>
      <c r="CN769" s="2"/>
      <c r="CO769" s="2"/>
      <c r="CQ769" s="2"/>
      <c r="CR769" s="2"/>
      <c r="CT769" s="2"/>
    </row>
    <row r="770" spans="86:98" x14ac:dyDescent="0.2">
      <c r="CH770" s="2"/>
      <c r="CI770" s="2"/>
      <c r="CK770" s="2"/>
      <c r="CL770" s="2"/>
      <c r="CN770" s="2"/>
      <c r="CO770" s="2"/>
      <c r="CQ770" s="2"/>
      <c r="CR770" s="2"/>
      <c r="CT770" s="2"/>
    </row>
    <row r="771" spans="86:98" x14ac:dyDescent="0.2">
      <c r="CH771" s="2"/>
      <c r="CI771" s="2"/>
      <c r="CK771" s="2"/>
      <c r="CL771" s="2"/>
      <c r="CN771" s="2"/>
      <c r="CO771" s="2"/>
      <c r="CQ771" s="2"/>
      <c r="CR771" s="2"/>
      <c r="CT771" s="2"/>
    </row>
    <row r="772" spans="86:98" x14ac:dyDescent="0.2">
      <c r="CH772" s="2"/>
      <c r="CI772" s="2"/>
      <c r="CK772" s="2"/>
      <c r="CL772" s="2"/>
      <c r="CN772" s="2"/>
      <c r="CO772" s="2"/>
      <c r="CQ772" s="2"/>
      <c r="CR772" s="2"/>
      <c r="CT772" s="2"/>
    </row>
    <row r="773" spans="86:98" x14ac:dyDescent="0.2">
      <c r="CH773" s="2"/>
      <c r="CI773" s="2"/>
      <c r="CK773" s="2"/>
      <c r="CL773" s="2"/>
      <c r="CN773" s="2"/>
      <c r="CO773" s="2"/>
      <c r="CQ773" s="2"/>
      <c r="CR773" s="2"/>
      <c r="CT773" s="2"/>
    </row>
    <row r="774" spans="86:98" x14ac:dyDescent="0.2">
      <c r="CH774" s="2"/>
      <c r="CI774" s="2"/>
      <c r="CK774" s="2"/>
      <c r="CL774" s="2"/>
      <c r="CN774" s="2"/>
      <c r="CO774" s="2"/>
      <c r="CQ774" s="2"/>
      <c r="CR774" s="2"/>
      <c r="CT774" s="2"/>
    </row>
    <row r="775" spans="86:98" x14ac:dyDescent="0.2">
      <c r="CH775" s="2"/>
      <c r="CI775" s="2"/>
      <c r="CK775" s="2"/>
      <c r="CL775" s="2"/>
      <c r="CN775" s="2"/>
      <c r="CO775" s="2"/>
      <c r="CQ775" s="2"/>
      <c r="CR775" s="2"/>
      <c r="CT775" s="2"/>
    </row>
    <row r="776" spans="86:98" x14ac:dyDescent="0.2">
      <c r="CH776" s="2"/>
      <c r="CI776" s="2"/>
      <c r="CK776" s="2"/>
      <c r="CL776" s="2"/>
      <c r="CN776" s="2"/>
      <c r="CO776" s="2"/>
      <c r="CQ776" s="2"/>
      <c r="CR776" s="2"/>
      <c r="CT776" s="2"/>
    </row>
    <row r="777" spans="86:98" x14ac:dyDescent="0.2">
      <c r="CH777" s="2"/>
      <c r="CI777" s="2"/>
      <c r="CK777" s="2"/>
      <c r="CL777" s="2"/>
      <c r="CN777" s="2"/>
      <c r="CO777" s="2"/>
      <c r="CQ777" s="2"/>
      <c r="CR777" s="2"/>
      <c r="CT777" s="2"/>
    </row>
    <row r="778" spans="86:98" x14ac:dyDescent="0.2">
      <c r="CH778" s="2"/>
      <c r="CI778" s="2"/>
      <c r="CK778" s="2"/>
      <c r="CL778" s="2"/>
      <c r="CN778" s="2"/>
      <c r="CO778" s="2"/>
      <c r="CQ778" s="2"/>
      <c r="CR778" s="2"/>
      <c r="CT778" s="2"/>
    </row>
    <row r="779" spans="86:98" x14ac:dyDescent="0.2">
      <c r="CH779" s="2"/>
      <c r="CI779" s="2"/>
      <c r="CK779" s="2"/>
      <c r="CL779" s="2"/>
      <c r="CN779" s="2"/>
      <c r="CO779" s="2"/>
      <c r="CQ779" s="2"/>
      <c r="CR779" s="2"/>
      <c r="CT779" s="2"/>
    </row>
    <row r="780" spans="86:98" x14ac:dyDescent="0.2">
      <c r="CH780" s="2"/>
      <c r="CI780" s="2"/>
      <c r="CK780" s="2"/>
      <c r="CL780" s="2"/>
      <c r="CN780" s="2"/>
      <c r="CO780" s="2"/>
      <c r="CQ780" s="2"/>
      <c r="CR780" s="2"/>
      <c r="CT780" s="2"/>
    </row>
    <row r="781" spans="86:98" x14ac:dyDescent="0.2">
      <c r="CH781" s="2"/>
      <c r="CI781" s="2"/>
      <c r="CK781" s="2"/>
      <c r="CL781" s="2"/>
      <c r="CN781" s="2"/>
      <c r="CO781" s="2"/>
      <c r="CQ781" s="2"/>
      <c r="CR781" s="2"/>
      <c r="CT781" s="2"/>
    </row>
    <row r="782" spans="86:98" x14ac:dyDescent="0.2">
      <c r="CH782" s="2"/>
      <c r="CI782" s="2"/>
      <c r="CK782" s="2"/>
      <c r="CL782" s="2"/>
      <c r="CN782" s="2"/>
      <c r="CO782" s="2"/>
      <c r="CQ782" s="2"/>
      <c r="CR782" s="2"/>
      <c r="CT782" s="2"/>
    </row>
    <row r="783" spans="86:98" x14ac:dyDescent="0.2">
      <c r="CH783" s="2"/>
      <c r="CI783" s="2"/>
      <c r="CK783" s="2"/>
      <c r="CL783" s="2"/>
      <c r="CN783" s="2"/>
      <c r="CO783" s="2"/>
      <c r="CQ783" s="2"/>
      <c r="CR783" s="2"/>
      <c r="CT783" s="2"/>
    </row>
    <row r="784" spans="86:98" x14ac:dyDescent="0.2">
      <c r="CH784" s="2"/>
      <c r="CI784" s="2"/>
      <c r="CK784" s="2"/>
      <c r="CL784" s="2"/>
      <c r="CN784" s="2"/>
      <c r="CO784" s="2"/>
      <c r="CQ784" s="2"/>
      <c r="CR784" s="2"/>
      <c r="CT784" s="2"/>
    </row>
    <row r="785" spans="86:98" x14ac:dyDescent="0.2">
      <c r="CH785" s="2"/>
      <c r="CI785" s="2"/>
      <c r="CK785" s="2"/>
      <c r="CL785" s="2"/>
      <c r="CN785" s="2"/>
      <c r="CO785" s="2"/>
      <c r="CQ785" s="2"/>
      <c r="CR785" s="2"/>
      <c r="CT785" s="2"/>
    </row>
    <row r="786" spans="86:98" x14ac:dyDescent="0.2">
      <c r="CH786" s="2"/>
      <c r="CI786" s="2"/>
      <c r="CK786" s="2"/>
      <c r="CL786" s="2"/>
      <c r="CN786" s="2"/>
      <c r="CO786" s="2"/>
      <c r="CQ786" s="2"/>
      <c r="CR786" s="2"/>
      <c r="CT786" s="2"/>
    </row>
    <row r="787" spans="86:98" x14ac:dyDescent="0.2">
      <c r="CH787" s="2"/>
      <c r="CI787" s="2"/>
      <c r="CK787" s="2"/>
      <c r="CL787" s="2"/>
      <c r="CN787" s="2"/>
      <c r="CO787" s="2"/>
      <c r="CQ787" s="2"/>
      <c r="CR787" s="2"/>
      <c r="CT787" s="2"/>
    </row>
    <row r="788" spans="86:98" x14ac:dyDescent="0.2">
      <c r="CH788" s="2"/>
      <c r="CI788" s="2"/>
      <c r="CK788" s="2"/>
      <c r="CL788" s="2"/>
      <c r="CN788" s="2"/>
      <c r="CO788" s="2"/>
      <c r="CQ788" s="2"/>
      <c r="CR788" s="2"/>
      <c r="CT788" s="2"/>
    </row>
    <row r="789" spans="86:98" x14ac:dyDescent="0.2">
      <c r="CH789" s="2"/>
      <c r="CI789" s="2"/>
      <c r="CK789" s="2"/>
      <c r="CL789" s="2"/>
      <c r="CN789" s="2"/>
      <c r="CO789" s="2"/>
      <c r="CQ789" s="2"/>
      <c r="CR789" s="2"/>
      <c r="CT789" s="2"/>
    </row>
    <row r="790" spans="86:98" x14ac:dyDescent="0.2">
      <c r="CH790" s="2"/>
      <c r="CI790" s="2"/>
      <c r="CK790" s="2"/>
      <c r="CL790" s="2"/>
      <c r="CN790" s="2"/>
      <c r="CO790" s="2"/>
      <c r="CQ790" s="2"/>
      <c r="CR790" s="2"/>
      <c r="CT790" s="2"/>
    </row>
    <row r="791" spans="86:98" x14ac:dyDescent="0.2">
      <c r="CH791" s="2"/>
      <c r="CI791" s="2"/>
      <c r="CK791" s="2"/>
      <c r="CL791" s="2"/>
      <c r="CN791" s="2"/>
      <c r="CO791" s="2"/>
      <c r="CQ791" s="2"/>
      <c r="CR791" s="2"/>
      <c r="CT791" s="2"/>
    </row>
    <row r="792" spans="86:98" x14ac:dyDescent="0.2">
      <c r="CH792" s="2"/>
      <c r="CI792" s="2"/>
      <c r="CK792" s="2"/>
      <c r="CL792" s="2"/>
      <c r="CN792" s="2"/>
      <c r="CO792" s="2"/>
      <c r="CQ792" s="2"/>
      <c r="CR792" s="2"/>
      <c r="CT792" s="2"/>
    </row>
    <row r="793" spans="86:98" x14ac:dyDescent="0.2">
      <c r="CH793" s="2"/>
      <c r="CI793" s="2"/>
      <c r="CK793" s="2"/>
      <c r="CL793" s="2"/>
      <c r="CN793" s="2"/>
      <c r="CO793" s="2"/>
      <c r="CQ793" s="2"/>
      <c r="CR793" s="2"/>
      <c r="CT793" s="2"/>
    </row>
    <row r="794" spans="86:98" x14ac:dyDescent="0.2">
      <c r="CH794" s="2"/>
      <c r="CI794" s="2"/>
      <c r="CK794" s="2"/>
      <c r="CL794" s="2"/>
      <c r="CN794" s="2"/>
      <c r="CO794" s="2"/>
      <c r="CQ794" s="2"/>
      <c r="CR794" s="2"/>
      <c r="CT794" s="2"/>
    </row>
    <row r="795" spans="86:98" x14ac:dyDescent="0.2">
      <c r="CH795" s="2"/>
      <c r="CI795" s="2"/>
      <c r="CK795" s="2"/>
      <c r="CL795" s="2"/>
      <c r="CN795" s="2"/>
      <c r="CO795" s="2"/>
      <c r="CQ795" s="2"/>
      <c r="CR795" s="2"/>
      <c r="CT795" s="2"/>
    </row>
    <row r="796" spans="86:98" x14ac:dyDescent="0.2">
      <c r="CH796" s="2"/>
      <c r="CI796" s="2"/>
      <c r="CK796" s="2"/>
      <c r="CL796" s="2"/>
      <c r="CN796" s="2"/>
      <c r="CO796" s="2"/>
      <c r="CQ796" s="2"/>
      <c r="CR796" s="2"/>
      <c r="CT796" s="2"/>
    </row>
    <row r="797" spans="86:98" x14ac:dyDescent="0.2">
      <c r="CH797" s="2"/>
      <c r="CI797" s="2"/>
      <c r="CK797" s="2"/>
      <c r="CL797" s="2"/>
      <c r="CN797" s="2"/>
      <c r="CO797" s="2"/>
      <c r="CQ797" s="2"/>
      <c r="CR797" s="2"/>
      <c r="CT797" s="2"/>
    </row>
    <row r="798" spans="86:98" x14ac:dyDescent="0.2">
      <c r="CH798" s="2"/>
      <c r="CI798" s="2"/>
      <c r="CK798" s="2"/>
      <c r="CL798" s="2"/>
      <c r="CN798" s="2"/>
      <c r="CO798" s="2"/>
      <c r="CQ798" s="2"/>
      <c r="CR798" s="2"/>
      <c r="CT798" s="2"/>
    </row>
    <row r="799" spans="86:98" x14ac:dyDescent="0.2">
      <c r="CH799" s="2"/>
      <c r="CI799" s="2"/>
      <c r="CK799" s="2"/>
      <c r="CL799" s="2"/>
      <c r="CN799" s="2"/>
      <c r="CO799" s="2"/>
      <c r="CQ799" s="2"/>
      <c r="CR799" s="2"/>
      <c r="CT799" s="2"/>
    </row>
    <row r="800" spans="86:98" x14ac:dyDescent="0.2">
      <c r="CH800" s="2"/>
      <c r="CI800" s="2"/>
      <c r="CK800" s="2"/>
      <c r="CL800" s="2"/>
      <c r="CN800" s="2"/>
      <c r="CO800" s="2"/>
      <c r="CQ800" s="2"/>
      <c r="CR800" s="2"/>
      <c r="CT800" s="2"/>
    </row>
    <row r="801" spans="86:98" x14ac:dyDescent="0.2">
      <c r="CH801" s="2"/>
      <c r="CI801" s="2"/>
      <c r="CK801" s="2"/>
      <c r="CL801" s="2"/>
      <c r="CN801" s="2"/>
      <c r="CO801" s="2"/>
      <c r="CQ801" s="2"/>
      <c r="CR801" s="2"/>
      <c r="CT801" s="2"/>
    </row>
    <row r="802" spans="86:98" x14ac:dyDescent="0.2">
      <c r="CH802" s="2"/>
      <c r="CI802" s="2"/>
      <c r="CK802" s="2"/>
      <c r="CL802" s="2"/>
      <c r="CN802" s="2"/>
      <c r="CO802" s="2"/>
      <c r="CQ802" s="2"/>
      <c r="CR802" s="2"/>
      <c r="CT802" s="2"/>
    </row>
    <row r="803" spans="86:98" x14ac:dyDescent="0.2">
      <c r="CH803" s="2"/>
      <c r="CI803" s="2"/>
      <c r="CK803" s="2"/>
      <c r="CL803" s="2"/>
      <c r="CN803" s="2"/>
      <c r="CO803" s="2"/>
      <c r="CQ803" s="2"/>
      <c r="CR803" s="2"/>
      <c r="CT803" s="2"/>
    </row>
    <row r="804" spans="86:98" x14ac:dyDescent="0.2">
      <c r="CH804" s="2"/>
      <c r="CI804" s="2"/>
      <c r="CK804" s="2"/>
      <c r="CL804" s="2"/>
      <c r="CN804" s="2"/>
      <c r="CO804" s="2"/>
      <c r="CQ804" s="2"/>
      <c r="CR804" s="2"/>
      <c r="CT804" s="2"/>
    </row>
    <row r="805" spans="86:98" x14ac:dyDescent="0.2">
      <c r="CH805" s="2"/>
      <c r="CI805" s="2"/>
      <c r="CK805" s="2"/>
      <c r="CL805" s="2"/>
      <c r="CN805" s="2"/>
      <c r="CO805" s="2"/>
      <c r="CQ805" s="2"/>
      <c r="CR805" s="2"/>
      <c r="CT805" s="2"/>
    </row>
    <row r="806" spans="86:98" x14ac:dyDescent="0.2">
      <c r="CH806" s="2"/>
      <c r="CI806" s="2"/>
      <c r="CK806" s="2"/>
      <c r="CL806" s="2"/>
      <c r="CN806" s="2"/>
      <c r="CO806" s="2"/>
      <c r="CQ806" s="2"/>
      <c r="CR806" s="2"/>
      <c r="CT806" s="2"/>
    </row>
    <row r="807" spans="86:98" x14ac:dyDescent="0.2">
      <c r="CH807" s="2"/>
      <c r="CI807" s="2"/>
      <c r="CK807" s="2"/>
      <c r="CL807" s="2"/>
      <c r="CN807" s="2"/>
      <c r="CO807" s="2"/>
      <c r="CQ807" s="2"/>
      <c r="CR807" s="2"/>
      <c r="CT807" s="2"/>
    </row>
    <row r="808" spans="86:98" x14ac:dyDescent="0.2">
      <c r="CH808" s="2"/>
      <c r="CI808" s="2"/>
      <c r="CK808" s="2"/>
      <c r="CL808" s="2"/>
      <c r="CN808" s="2"/>
      <c r="CO808" s="2"/>
      <c r="CQ808" s="2"/>
      <c r="CR808" s="2"/>
      <c r="CT808" s="2"/>
    </row>
    <row r="809" spans="86:98" x14ac:dyDescent="0.2">
      <c r="CH809" s="2"/>
      <c r="CI809" s="2"/>
      <c r="CK809" s="2"/>
      <c r="CL809" s="2"/>
      <c r="CN809" s="2"/>
      <c r="CO809" s="2"/>
      <c r="CQ809" s="2"/>
      <c r="CR809" s="2"/>
      <c r="CT809" s="2"/>
    </row>
    <row r="810" spans="86:98" x14ac:dyDescent="0.2">
      <c r="CH810" s="2"/>
      <c r="CI810" s="2"/>
      <c r="CK810" s="2"/>
      <c r="CL810" s="2"/>
      <c r="CN810" s="2"/>
      <c r="CO810" s="2"/>
      <c r="CQ810" s="2"/>
      <c r="CR810" s="2"/>
      <c r="CT810" s="2"/>
    </row>
    <row r="811" spans="86:98" x14ac:dyDescent="0.2">
      <c r="CH811" s="2"/>
      <c r="CI811" s="2"/>
      <c r="CK811" s="2"/>
      <c r="CL811" s="2"/>
      <c r="CN811" s="2"/>
      <c r="CO811" s="2"/>
      <c r="CQ811" s="2"/>
      <c r="CR811" s="2"/>
      <c r="CT811" s="2"/>
    </row>
    <row r="812" spans="86:98" x14ac:dyDescent="0.2">
      <c r="CH812" s="2"/>
      <c r="CI812" s="2"/>
      <c r="CK812" s="2"/>
      <c r="CL812" s="2"/>
      <c r="CN812" s="2"/>
      <c r="CO812" s="2"/>
      <c r="CQ812" s="2"/>
      <c r="CR812" s="2"/>
      <c r="CT812" s="2"/>
    </row>
    <row r="813" spans="86:98" x14ac:dyDescent="0.2">
      <c r="CH813" s="2"/>
      <c r="CI813" s="2"/>
      <c r="CK813" s="2"/>
      <c r="CL813" s="2"/>
      <c r="CN813" s="2"/>
      <c r="CO813" s="2"/>
      <c r="CQ813" s="2"/>
      <c r="CR813" s="2"/>
      <c r="CT813" s="2"/>
    </row>
    <row r="814" spans="86:98" x14ac:dyDescent="0.2">
      <c r="CH814" s="2"/>
      <c r="CI814" s="2"/>
      <c r="CK814" s="2"/>
      <c r="CL814" s="2"/>
      <c r="CN814" s="2"/>
      <c r="CO814" s="2"/>
      <c r="CQ814" s="2"/>
      <c r="CR814" s="2"/>
      <c r="CT814" s="2"/>
    </row>
    <row r="815" spans="86:98" x14ac:dyDescent="0.2">
      <c r="CH815" s="2"/>
      <c r="CI815" s="2"/>
      <c r="CK815" s="2"/>
      <c r="CL815" s="2"/>
      <c r="CN815" s="2"/>
      <c r="CO815" s="2"/>
      <c r="CQ815" s="2"/>
      <c r="CR815" s="2"/>
      <c r="CT815" s="2"/>
    </row>
    <row r="816" spans="86:98" x14ac:dyDescent="0.2">
      <c r="CH816" s="2"/>
      <c r="CI816" s="2"/>
      <c r="CK816" s="2"/>
      <c r="CL816" s="2"/>
      <c r="CN816" s="2"/>
      <c r="CO816" s="2"/>
      <c r="CQ816" s="2"/>
      <c r="CR816" s="2"/>
      <c r="CT816" s="2"/>
    </row>
    <row r="817" spans="86:98" x14ac:dyDescent="0.2">
      <c r="CH817" s="2"/>
      <c r="CI817" s="2"/>
      <c r="CK817" s="2"/>
      <c r="CL817" s="2"/>
      <c r="CN817" s="2"/>
      <c r="CO817" s="2"/>
      <c r="CQ817" s="2"/>
      <c r="CR817" s="2"/>
      <c r="CT817" s="2"/>
    </row>
    <row r="818" spans="86:98" x14ac:dyDescent="0.2">
      <c r="CH818" s="2"/>
      <c r="CI818" s="2"/>
      <c r="CK818" s="2"/>
      <c r="CL818" s="2"/>
      <c r="CN818" s="2"/>
      <c r="CO818" s="2"/>
      <c r="CQ818" s="2"/>
      <c r="CR818" s="2"/>
      <c r="CT818" s="2"/>
    </row>
    <row r="819" spans="86:98" x14ac:dyDescent="0.2">
      <c r="CH819" s="2"/>
      <c r="CI819" s="2"/>
      <c r="CK819" s="2"/>
      <c r="CL819" s="2"/>
      <c r="CN819" s="2"/>
      <c r="CO819" s="2"/>
      <c r="CQ819" s="2"/>
      <c r="CR819" s="2"/>
      <c r="CT819" s="2"/>
    </row>
    <row r="820" spans="86:98" x14ac:dyDescent="0.2">
      <c r="CH820" s="2"/>
      <c r="CI820" s="2"/>
      <c r="CK820" s="2"/>
      <c r="CL820" s="2"/>
      <c r="CN820" s="2"/>
      <c r="CO820" s="2"/>
      <c r="CQ820" s="2"/>
      <c r="CR820" s="2"/>
      <c r="CT820" s="2"/>
    </row>
    <row r="821" spans="86:98" x14ac:dyDescent="0.2">
      <c r="CH821" s="2"/>
      <c r="CI821" s="2"/>
      <c r="CK821" s="2"/>
      <c r="CL821" s="2"/>
      <c r="CN821" s="2"/>
      <c r="CO821" s="2"/>
      <c r="CQ821" s="2"/>
      <c r="CR821" s="2"/>
      <c r="CT821" s="2"/>
    </row>
    <row r="822" spans="86:98" x14ac:dyDescent="0.2">
      <c r="CH822" s="2"/>
      <c r="CI822" s="2"/>
      <c r="CK822" s="2"/>
      <c r="CL822" s="2"/>
      <c r="CN822" s="2"/>
      <c r="CO822" s="2"/>
      <c r="CQ822" s="2"/>
      <c r="CR822" s="2"/>
      <c r="CT822" s="2"/>
    </row>
    <row r="823" spans="86:98" x14ac:dyDescent="0.2">
      <c r="CH823" s="2"/>
      <c r="CI823" s="2"/>
      <c r="CK823" s="2"/>
      <c r="CL823" s="2"/>
      <c r="CN823" s="2"/>
      <c r="CO823" s="2"/>
      <c r="CQ823" s="2"/>
      <c r="CR823" s="2"/>
      <c r="CT823" s="2"/>
    </row>
    <row r="824" spans="86:98" x14ac:dyDescent="0.2">
      <c r="CH824" s="2"/>
      <c r="CI824" s="2"/>
      <c r="CK824" s="2"/>
      <c r="CL824" s="2"/>
      <c r="CN824" s="2"/>
      <c r="CO824" s="2"/>
      <c r="CQ824" s="2"/>
      <c r="CR824" s="2"/>
      <c r="CT824" s="2"/>
    </row>
    <row r="825" spans="86:98" x14ac:dyDescent="0.2">
      <c r="CH825" s="2"/>
      <c r="CI825" s="2"/>
      <c r="CK825" s="2"/>
      <c r="CL825" s="2"/>
      <c r="CN825" s="2"/>
      <c r="CO825" s="2"/>
      <c r="CQ825" s="2"/>
      <c r="CR825" s="2"/>
      <c r="CT825" s="2"/>
    </row>
    <row r="826" spans="86:98" x14ac:dyDescent="0.2">
      <c r="CH826" s="2"/>
      <c r="CI826" s="2"/>
      <c r="CK826" s="2"/>
      <c r="CL826" s="2"/>
      <c r="CN826" s="2"/>
      <c r="CO826" s="2"/>
      <c r="CQ826" s="2"/>
      <c r="CR826" s="2"/>
      <c r="CT826" s="2"/>
    </row>
    <row r="827" spans="86:98" x14ac:dyDescent="0.2">
      <c r="CH827" s="2"/>
      <c r="CI827" s="2"/>
      <c r="CK827" s="2"/>
      <c r="CL827" s="2"/>
      <c r="CN827" s="2"/>
      <c r="CO827" s="2"/>
      <c r="CQ827" s="2"/>
      <c r="CR827" s="2"/>
      <c r="CT827" s="2"/>
    </row>
    <row r="828" spans="86:98" x14ac:dyDescent="0.2">
      <c r="CH828" s="2"/>
      <c r="CI828" s="2"/>
      <c r="CK828" s="2"/>
      <c r="CL828" s="2"/>
      <c r="CN828" s="2"/>
      <c r="CO828" s="2"/>
      <c r="CQ828" s="2"/>
      <c r="CR828" s="2"/>
      <c r="CT828" s="2"/>
    </row>
    <row r="829" spans="86:98" x14ac:dyDescent="0.2">
      <c r="CH829" s="2"/>
      <c r="CI829" s="2"/>
      <c r="CK829" s="2"/>
      <c r="CL829" s="2"/>
      <c r="CN829" s="2"/>
      <c r="CO829" s="2"/>
      <c r="CQ829" s="2"/>
      <c r="CR829" s="2"/>
      <c r="CT829" s="2"/>
    </row>
    <row r="830" spans="86:98" x14ac:dyDescent="0.2">
      <c r="CH830" s="2"/>
      <c r="CI830" s="2"/>
      <c r="CK830" s="2"/>
      <c r="CL830" s="2"/>
      <c r="CN830" s="2"/>
      <c r="CO830" s="2"/>
      <c r="CQ830" s="2"/>
      <c r="CR830" s="2"/>
      <c r="CT830" s="2"/>
    </row>
    <row r="831" spans="86:98" x14ac:dyDescent="0.2">
      <c r="CH831" s="2"/>
      <c r="CI831" s="2"/>
      <c r="CK831" s="2"/>
      <c r="CL831" s="2"/>
      <c r="CN831" s="2"/>
      <c r="CO831" s="2"/>
      <c r="CQ831" s="2"/>
      <c r="CR831" s="2"/>
      <c r="CT831" s="2"/>
    </row>
    <row r="832" spans="86:98" x14ac:dyDescent="0.2">
      <c r="CH832" s="2"/>
      <c r="CI832" s="2"/>
      <c r="CK832" s="2"/>
      <c r="CL832" s="2"/>
      <c r="CN832" s="2"/>
      <c r="CO832" s="2"/>
      <c r="CQ832" s="2"/>
      <c r="CR832" s="2"/>
      <c r="CT832" s="2"/>
    </row>
    <row r="833" spans="86:98" x14ac:dyDescent="0.2">
      <c r="CH833" s="2"/>
      <c r="CI833" s="2"/>
      <c r="CK833" s="2"/>
      <c r="CL833" s="2"/>
      <c r="CN833" s="2"/>
      <c r="CO833" s="2"/>
      <c r="CQ833" s="2"/>
      <c r="CR833" s="2"/>
      <c r="CT833" s="2"/>
    </row>
    <row r="834" spans="86:98" x14ac:dyDescent="0.2">
      <c r="CH834" s="2"/>
      <c r="CI834" s="2"/>
      <c r="CK834" s="2"/>
      <c r="CL834" s="2"/>
      <c r="CN834" s="2"/>
      <c r="CO834" s="2"/>
      <c r="CQ834" s="2"/>
      <c r="CR834" s="2"/>
      <c r="CT834" s="2"/>
    </row>
    <row r="835" spans="86:98" x14ac:dyDescent="0.2">
      <c r="CH835" s="2"/>
      <c r="CI835" s="2"/>
      <c r="CK835" s="2"/>
      <c r="CL835" s="2"/>
      <c r="CN835" s="2"/>
      <c r="CO835" s="2"/>
      <c r="CQ835" s="2"/>
      <c r="CR835" s="2"/>
      <c r="CT835" s="2"/>
    </row>
    <row r="836" spans="86:98" x14ac:dyDescent="0.2">
      <c r="CH836" s="2"/>
      <c r="CI836" s="2"/>
      <c r="CK836" s="2"/>
      <c r="CL836" s="2"/>
      <c r="CN836" s="2"/>
      <c r="CO836" s="2"/>
      <c r="CQ836" s="2"/>
      <c r="CR836" s="2"/>
      <c r="CT836" s="2"/>
    </row>
    <row r="837" spans="86:98" x14ac:dyDescent="0.2">
      <c r="CH837" s="2"/>
      <c r="CI837" s="2"/>
      <c r="CK837" s="2"/>
      <c r="CL837" s="2"/>
      <c r="CN837" s="2"/>
      <c r="CO837" s="2"/>
      <c r="CQ837" s="2"/>
      <c r="CR837" s="2"/>
      <c r="CT837" s="2"/>
    </row>
    <row r="838" spans="86:98" x14ac:dyDescent="0.2">
      <c r="CH838" s="2"/>
      <c r="CI838" s="2"/>
      <c r="CK838" s="2"/>
      <c r="CL838" s="2"/>
      <c r="CN838" s="2"/>
      <c r="CO838" s="2"/>
      <c r="CQ838" s="2"/>
      <c r="CR838" s="2"/>
      <c r="CT838" s="2"/>
    </row>
    <row r="839" spans="86:98" x14ac:dyDescent="0.2">
      <c r="CH839" s="2"/>
      <c r="CI839" s="2"/>
      <c r="CK839" s="2"/>
      <c r="CL839" s="2"/>
      <c r="CN839" s="2"/>
      <c r="CO839" s="2"/>
      <c r="CQ839" s="2"/>
      <c r="CR839" s="2"/>
      <c r="CT839" s="2"/>
    </row>
    <row r="840" spans="86:98" x14ac:dyDescent="0.2">
      <c r="CH840" s="2"/>
      <c r="CI840" s="2"/>
      <c r="CK840" s="2"/>
      <c r="CL840" s="2"/>
      <c r="CN840" s="2"/>
      <c r="CO840" s="2"/>
      <c r="CQ840" s="2"/>
      <c r="CR840" s="2"/>
      <c r="CT840" s="2"/>
    </row>
    <row r="841" spans="86:98" x14ac:dyDescent="0.2">
      <c r="CH841" s="2"/>
      <c r="CI841" s="2"/>
      <c r="CK841" s="2"/>
      <c r="CL841" s="2"/>
      <c r="CN841" s="2"/>
      <c r="CO841" s="2"/>
      <c r="CQ841" s="2"/>
      <c r="CR841" s="2"/>
      <c r="CT841" s="2"/>
    </row>
    <row r="842" spans="86:98" x14ac:dyDescent="0.2">
      <c r="CH842" s="2"/>
      <c r="CI842" s="2"/>
      <c r="CK842" s="2"/>
      <c r="CL842" s="2"/>
      <c r="CN842" s="2"/>
      <c r="CO842" s="2"/>
      <c r="CQ842" s="2"/>
      <c r="CR842" s="2"/>
      <c r="CT842" s="2"/>
    </row>
    <row r="843" spans="86:98" x14ac:dyDescent="0.2">
      <c r="CH843" s="2"/>
      <c r="CI843" s="2"/>
      <c r="CK843" s="2"/>
      <c r="CL843" s="2"/>
      <c r="CN843" s="2"/>
      <c r="CO843" s="2"/>
      <c r="CQ843" s="2"/>
      <c r="CR843" s="2"/>
      <c r="CT843" s="2"/>
    </row>
    <row r="844" spans="86:98" x14ac:dyDescent="0.2">
      <c r="CH844" s="2"/>
      <c r="CI844" s="2"/>
      <c r="CK844" s="2"/>
      <c r="CL844" s="2"/>
      <c r="CN844" s="2"/>
      <c r="CO844" s="2"/>
      <c r="CQ844" s="2"/>
      <c r="CR844" s="2"/>
      <c r="CT844" s="2"/>
    </row>
    <row r="845" spans="86:98" x14ac:dyDescent="0.2">
      <c r="CH845" s="2"/>
      <c r="CI845" s="2"/>
      <c r="CK845" s="2"/>
      <c r="CL845" s="2"/>
      <c r="CN845" s="2"/>
      <c r="CO845" s="2"/>
      <c r="CQ845" s="2"/>
      <c r="CR845" s="2"/>
      <c r="CT845" s="2"/>
    </row>
    <row r="846" spans="86:98" x14ac:dyDescent="0.2">
      <c r="CH846" s="2"/>
      <c r="CI846" s="2"/>
      <c r="CK846" s="2"/>
      <c r="CL846" s="2"/>
      <c r="CN846" s="2"/>
      <c r="CO846" s="2"/>
      <c r="CQ846" s="2"/>
      <c r="CR846" s="2"/>
      <c r="CT846" s="2"/>
    </row>
    <row r="847" spans="86:98" x14ac:dyDescent="0.2">
      <c r="CH847" s="2"/>
      <c r="CI847" s="2"/>
      <c r="CK847" s="2"/>
      <c r="CL847" s="2"/>
      <c r="CN847" s="2"/>
      <c r="CO847" s="2"/>
      <c r="CQ847" s="2"/>
      <c r="CR847" s="2"/>
      <c r="CT847" s="2"/>
    </row>
    <row r="848" spans="86:98" x14ac:dyDescent="0.2">
      <c r="CH848" s="2"/>
      <c r="CI848" s="2"/>
      <c r="CK848" s="2"/>
      <c r="CL848" s="2"/>
      <c r="CN848" s="2"/>
      <c r="CO848" s="2"/>
      <c r="CQ848" s="2"/>
      <c r="CR848" s="2"/>
      <c r="CT848" s="2"/>
    </row>
    <row r="849" spans="86:98" x14ac:dyDescent="0.2">
      <c r="CH849" s="2"/>
      <c r="CI849" s="2"/>
      <c r="CK849" s="2"/>
      <c r="CL849" s="2"/>
      <c r="CN849" s="2"/>
      <c r="CO849" s="2"/>
      <c r="CQ849" s="2"/>
      <c r="CR849" s="2"/>
      <c r="CT849" s="2"/>
    </row>
    <row r="850" spans="86:98" x14ac:dyDescent="0.2">
      <c r="CH850" s="2"/>
      <c r="CI850" s="2"/>
      <c r="CK850" s="2"/>
      <c r="CL850" s="2"/>
      <c r="CN850" s="2"/>
      <c r="CO850" s="2"/>
      <c r="CQ850" s="2"/>
      <c r="CR850" s="2"/>
      <c r="CT850" s="2"/>
    </row>
    <row r="851" spans="86:98" x14ac:dyDescent="0.2">
      <c r="CH851" s="2"/>
      <c r="CI851" s="2"/>
      <c r="CK851" s="2"/>
      <c r="CL851" s="2"/>
      <c r="CN851" s="2"/>
      <c r="CO851" s="2"/>
      <c r="CQ851" s="2"/>
      <c r="CR851" s="2"/>
      <c r="CT851" s="2"/>
    </row>
    <row r="852" spans="86:98" x14ac:dyDescent="0.2">
      <c r="CH852" s="2"/>
      <c r="CI852" s="2"/>
      <c r="CK852" s="2"/>
      <c r="CL852" s="2"/>
      <c r="CN852" s="2"/>
      <c r="CO852" s="2"/>
      <c r="CQ852" s="2"/>
      <c r="CR852" s="2"/>
      <c r="CT852" s="2"/>
    </row>
    <row r="853" spans="86:98" x14ac:dyDescent="0.2">
      <c r="CH853" s="2"/>
      <c r="CI853" s="2"/>
      <c r="CK853" s="2"/>
      <c r="CL853" s="2"/>
      <c r="CN853" s="2"/>
      <c r="CO853" s="2"/>
      <c r="CQ853" s="2"/>
      <c r="CR853" s="2"/>
      <c r="CT853" s="2"/>
    </row>
    <row r="854" spans="86:98" x14ac:dyDescent="0.2">
      <c r="CH854" s="2"/>
      <c r="CI854" s="2"/>
      <c r="CK854" s="2"/>
      <c r="CL854" s="2"/>
      <c r="CN854" s="2"/>
      <c r="CO854" s="2"/>
      <c r="CQ854" s="2"/>
      <c r="CR854" s="2"/>
      <c r="CT854" s="2"/>
    </row>
    <row r="855" spans="86:98" x14ac:dyDescent="0.2">
      <c r="CH855" s="2"/>
      <c r="CI855" s="2"/>
      <c r="CK855" s="2"/>
      <c r="CL855" s="2"/>
      <c r="CN855" s="2"/>
      <c r="CO855" s="2"/>
      <c r="CQ855" s="2"/>
      <c r="CR855" s="2"/>
      <c r="CT855" s="2"/>
    </row>
    <row r="856" spans="86:98" x14ac:dyDescent="0.2">
      <c r="CH856" s="2"/>
      <c r="CI856" s="2"/>
      <c r="CK856" s="2"/>
      <c r="CL856" s="2"/>
      <c r="CN856" s="2"/>
      <c r="CO856" s="2"/>
      <c r="CQ856" s="2"/>
      <c r="CR856" s="2"/>
      <c r="CT856" s="2"/>
    </row>
    <row r="857" spans="86:98" x14ac:dyDescent="0.2">
      <c r="CH857" s="2"/>
      <c r="CI857" s="2"/>
      <c r="CK857" s="2"/>
      <c r="CL857" s="2"/>
      <c r="CN857" s="2"/>
      <c r="CO857" s="2"/>
      <c r="CQ857" s="2"/>
      <c r="CR857" s="2"/>
      <c r="CT857" s="2"/>
    </row>
    <row r="858" spans="86:98" x14ac:dyDescent="0.2">
      <c r="CH858" s="2"/>
      <c r="CI858" s="2"/>
      <c r="CK858" s="2"/>
      <c r="CL858" s="2"/>
      <c r="CN858" s="2"/>
      <c r="CO858" s="2"/>
      <c r="CQ858" s="2"/>
      <c r="CR858" s="2"/>
      <c r="CT858" s="2"/>
    </row>
    <row r="859" spans="86:98" x14ac:dyDescent="0.2">
      <c r="CH859" s="2"/>
      <c r="CI859" s="2"/>
      <c r="CK859" s="2"/>
      <c r="CL859" s="2"/>
      <c r="CN859" s="2"/>
      <c r="CO859" s="2"/>
      <c r="CQ859" s="2"/>
      <c r="CR859" s="2"/>
      <c r="CT859" s="2"/>
    </row>
    <row r="860" spans="86:98" x14ac:dyDescent="0.2">
      <c r="CH860" s="2"/>
      <c r="CI860" s="2"/>
      <c r="CK860" s="2"/>
      <c r="CL860" s="2"/>
      <c r="CN860" s="2"/>
      <c r="CO860" s="2"/>
      <c r="CQ860" s="2"/>
      <c r="CR860" s="2"/>
      <c r="CT860" s="2"/>
    </row>
    <row r="861" spans="86:98" x14ac:dyDescent="0.2">
      <c r="CH861" s="2"/>
      <c r="CI861" s="2"/>
      <c r="CK861" s="2"/>
      <c r="CL861" s="2"/>
      <c r="CN861" s="2"/>
      <c r="CO861" s="2"/>
      <c r="CQ861" s="2"/>
      <c r="CR861" s="2"/>
      <c r="CT861" s="2"/>
    </row>
    <row r="862" spans="86:98" x14ac:dyDescent="0.2">
      <c r="CH862" s="2"/>
      <c r="CI862" s="2"/>
      <c r="CK862" s="2"/>
      <c r="CL862" s="2"/>
      <c r="CN862" s="2"/>
      <c r="CO862" s="2"/>
      <c r="CQ862" s="2"/>
      <c r="CR862" s="2"/>
      <c r="CT862" s="2"/>
    </row>
    <row r="863" spans="86:98" x14ac:dyDescent="0.2">
      <c r="CH863" s="2"/>
      <c r="CI863" s="2"/>
      <c r="CK863" s="2"/>
      <c r="CL863" s="2"/>
      <c r="CN863" s="2"/>
      <c r="CO863" s="2"/>
      <c r="CQ863" s="2"/>
      <c r="CR863" s="2"/>
      <c r="CT863" s="2"/>
    </row>
    <row r="864" spans="86:98" x14ac:dyDescent="0.2">
      <c r="CH864" s="2"/>
      <c r="CI864" s="2"/>
      <c r="CK864" s="2"/>
      <c r="CL864" s="2"/>
      <c r="CN864" s="2"/>
      <c r="CO864" s="2"/>
      <c r="CQ864" s="2"/>
      <c r="CR864" s="2"/>
      <c r="CT864" s="2"/>
    </row>
    <row r="865" spans="86:98" x14ac:dyDescent="0.2">
      <c r="CH865" s="2"/>
      <c r="CI865" s="2"/>
      <c r="CK865" s="2"/>
      <c r="CL865" s="2"/>
      <c r="CN865" s="2"/>
      <c r="CO865" s="2"/>
      <c r="CQ865" s="2"/>
      <c r="CR865" s="2"/>
      <c r="CT865" s="2"/>
    </row>
    <row r="866" spans="86:98" x14ac:dyDescent="0.2">
      <c r="CH866" s="2"/>
      <c r="CI866" s="2"/>
      <c r="CK866" s="2"/>
      <c r="CL866" s="2"/>
      <c r="CN866" s="2"/>
      <c r="CO866" s="2"/>
      <c r="CQ866" s="2"/>
      <c r="CR866" s="2"/>
      <c r="CT866" s="2"/>
    </row>
    <row r="867" spans="86:98" x14ac:dyDescent="0.2">
      <c r="CH867" s="2"/>
      <c r="CI867" s="2"/>
      <c r="CK867" s="2"/>
      <c r="CL867" s="2"/>
      <c r="CN867" s="2"/>
      <c r="CO867" s="2"/>
      <c r="CQ867" s="2"/>
      <c r="CR867" s="2"/>
      <c r="CT867" s="2"/>
    </row>
    <row r="868" spans="86:98" x14ac:dyDescent="0.2">
      <c r="CH868" s="2"/>
      <c r="CI868" s="2"/>
      <c r="CK868" s="2"/>
      <c r="CL868" s="2"/>
      <c r="CN868" s="2"/>
      <c r="CO868" s="2"/>
      <c r="CQ868" s="2"/>
      <c r="CR868" s="2"/>
      <c r="CT868" s="2"/>
    </row>
    <row r="869" spans="86:98" x14ac:dyDescent="0.2">
      <c r="CH869" s="2"/>
      <c r="CI869" s="2"/>
      <c r="CK869" s="2"/>
      <c r="CL869" s="2"/>
      <c r="CN869" s="2"/>
      <c r="CO869" s="2"/>
      <c r="CQ869" s="2"/>
      <c r="CR869" s="2"/>
      <c r="CT869" s="2"/>
    </row>
    <row r="870" spans="86:98" x14ac:dyDescent="0.2">
      <c r="CH870" s="2"/>
      <c r="CI870" s="2"/>
      <c r="CK870" s="2"/>
      <c r="CL870" s="2"/>
      <c r="CN870" s="2"/>
      <c r="CO870" s="2"/>
      <c r="CQ870" s="2"/>
      <c r="CR870" s="2"/>
      <c r="CT870" s="2"/>
    </row>
    <row r="871" spans="86:98" x14ac:dyDescent="0.2">
      <c r="CH871" s="2"/>
      <c r="CI871" s="2"/>
      <c r="CK871" s="2"/>
      <c r="CL871" s="2"/>
      <c r="CN871" s="2"/>
      <c r="CO871" s="2"/>
      <c r="CQ871" s="2"/>
      <c r="CR871" s="2"/>
      <c r="CT871" s="2"/>
    </row>
    <row r="872" spans="86:98" x14ac:dyDescent="0.2">
      <c r="CH872" s="2"/>
      <c r="CI872" s="2"/>
      <c r="CK872" s="2"/>
      <c r="CL872" s="2"/>
      <c r="CN872" s="2"/>
      <c r="CO872" s="2"/>
      <c r="CQ872" s="2"/>
      <c r="CR872" s="2"/>
      <c r="CT872" s="2"/>
    </row>
    <row r="873" spans="86:98" x14ac:dyDescent="0.2">
      <c r="CH873" s="2"/>
      <c r="CI873" s="2"/>
      <c r="CK873" s="2"/>
      <c r="CL873" s="2"/>
      <c r="CN873" s="2"/>
      <c r="CO873" s="2"/>
      <c r="CQ873" s="2"/>
      <c r="CR873" s="2"/>
      <c r="CT873" s="2"/>
    </row>
    <row r="874" spans="86:98" x14ac:dyDescent="0.2">
      <c r="CH874" s="2"/>
      <c r="CI874" s="2"/>
      <c r="CK874" s="2"/>
      <c r="CL874" s="2"/>
      <c r="CN874" s="2"/>
      <c r="CO874" s="2"/>
      <c r="CQ874" s="2"/>
      <c r="CR874" s="2"/>
      <c r="CT874" s="2"/>
    </row>
    <row r="875" spans="86:98" x14ac:dyDescent="0.2">
      <c r="CH875" s="2"/>
      <c r="CI875" s="2"/>
      <c r="CK875" s="2"/>
      <c r="CL875" s="2"/>
      <c r="CN875" s="2"/>
      <c r="CO875" s="2"/>
      <c r="CQ875" s="2"/>
      <c r="CR875" s="2"/>
      <c r="CT875" s="2"/>
    </row>
    <row r="876" spans="86:98" x14ac:dyDescent="0.2">
      <c r="CH876" s="2"/>
      <c r="CI876" s="2"/>
      <c r="CK876" s="2"/>
      <c r="CL876" s="2"/>
      <c r="CN876" s="2"/>
      <c r="CO876" s="2"/>
      <c r="CQ876" s="2"/>
      <c r="CR876" s="2"/>
      <c r="CT876" s="2"/>
    </row>
    <row r="877" spans="86:98" x14ac:dyDescent="0.2">
      <c r="CH877" s="2"/>
      <c r="CI877" s="2"/>
      <c r="CK877" s="2"/>
      <c r="CL877" s="2"/>
      <c r="CN877" s="2"/>
      <c r="CO877" s="2"/>
      <c r="CQ877" s="2"/>
      <c r="CR877" s="2"/>
      <c r="CT877" s="2"/>
    </row>
    <row r="878" spans="86:98" x14ac:dyDescent="0.2">
      <c r="CH878" s="2"/>
      <c r="CI878" s="2"/>
      <c r="CK878" s="2"/>
      <c r="CL878" s="2"/>
      <c r="CN878" s="2"/>
      <c r="CO878" s="2"/>
      <c r="CQ878" s="2"/>
      <c r="CR878" s="2"/>
      <c r="CT878" s="2"/>
    </row>
    <row r="879" spans="86:98" x14ac:dyDescent="0.2">
      <c r="CH879" s="2"/>
      <c r="CI879" s="2"/>
      <c r="CK879" s="2"/>
      <c r="CL879" s="2"/>
      <c r="CN879" s="2"/>
      <c r="CO879" s="2"/>
      <c r="CQ879" s="2"/>
      <c r="CR879" s="2"/>
      <c r="CT879" s="2"/>
    </row>
    <row r="880" spans="86:98" x14ac:dyDescent="0.2">
      <c r="CH880" s="2"/>
      <c r="CI880" s="2"/>
      <c r="CK880" s="2"/>
      <c r="CL880" s="2"/>
      <c r="CN880" s="2"/>
      <c r="CO880" s="2"/>
      <c r="CQ880" s="2"/>
      <c r="CR880" s="2"/>
      <c r="CT880" s="2"/>
    </row>
    <row r="881" spans="86:98" x14ac:dyDescent="0.2">
      <c r="CH881" s="2"/>
      <c r="CI881" s="2"/>
      <c r="CK881" s="2"/>
      <c r="CL881" s="2"/>
      <c r="CN881" s="2"/>
      <c r="CO881" s="2"/>
      <c r="CQ881" s="2"/>
      <c r="CR881" s="2"/>
      <c r="CT881" s="2"/>
    </row>
    <row r="882" spans="86:98" x14ac:dyDescent="0.2">
      <c r="CH882" s="2"/>
      <c r="CI882" s="2"/>
      <c r="CK882" s="2"/>
      <c r="CL882" s="2"/>
      <c r="CN882" s="2"/>
      <c r="CO882" s="2"/>
      <c r="CQ882" s="2"/>
      <c r="CR882" s="2"/>
      <c r="CT882" s="2"/>
    </row>
    <row r="883" spans="86:98" x14ac:dyDescent="0.2">
      <c r="CH883" s="2"/>
      <c r="CI883" s="2"/>
      <c r="CK883" s="2"/>
      <c r="CL883" s="2"/>
      <c r="CN883" s="2"/>
      <c r="CO883" s="2"/>
      <c r="CQ883" s="2"/>
      <c r="CR883" s="2"/>
      <c r="CT883" s="2"/>
    </row>
    <row r="884" spans="86:98" x14ac:dyDescent="0.2">
      <c r="CH884" s="2"/>
      <c r="CI884" s="2"/>
      <c r="CK884" s="2"/>
      <c r="CL884" s="2"/>
      <c r="CN884" s="2"/>
      <c r="CO884" s="2"/>
      <c r="CQ884" s="2"/>
      <c r="CR884" s="2"/>
      <c r="CT884" s="2"/>
    </row>
    <row r="885" spans="86:98" x14ac:dyDescent="0.2">
      <c r="CH885" s="2"/>
      <c r="CI885" s="2"/>
      <c r="CK885" s="2"/>
      <c r="CL885" s="2"/>
      <c r="CN885" s="2"/>
      <c r="CO885" s="2"/>
      <c r="CQ885" s="2"/>
      <c r="CR885" s="2"/>
      <c r="CT885" s="2"/>
    </row>
    <row r="886" spans="86:98" x14ac:dyDescent="0.2">
      <c r="CH886" s="2"/>
      <c r="CI886" s="2"/>
      <c r="CK886" s="2"/>
      <c r="CL886" s="2"/>
      <c r="CN886" s="2"/>
      <c r="CO886" s="2"/>
      <c r="CQ886" s="2"/>
      <c r="CR886" s="2"/>
      <c r="CT886" s="2"/>
    </row>
    <row r="887" spans="86:98" x14ac:dyDescent="0.2">
      <c r="CH887" s="2"/>
      <c r="CI887" s="2"/>
      <c r="CK887" s="2"/>
      <c r="CL887" s="2"/>
      <c r="CN887" s="2"/>
      <c r="CO887" s="2"/>
      <c r="CQ887" s="2"/>
      <c r="CR887" s="2"/>
      <c r="CT887" s="2"/>
    </row>
    <row r="888" spans="86:98" x14ac:dyDescent="0.2">
      <c r="CH888" s="2"/>
      <c r="CI888" s="2"/>
      <c r="CK888" s="2"/>
      <c r="CL888" s="2"/>
      <c r="CN888" s="2"/>
      <c r="CO888" s="2"/>
      <c r="CQ888" s="2"/>
      <c r="CR888" s="2"/>
      <c r="CT888" s="2"/>
    </row>
    <row r="889" spans="86:98" x14ac:dyDescent="0.2">
      <c r="CH889" s="2"/>
      <c r="CI889" s="2"/>
      <c r="CK889" s="2"/>
      <c r="CL889" s="2"/>
      <c r="CN889" s="2"/>
      <c r="CO889" s="2"/>
      <c r="CQ889" s="2"/>
      <c r="CR889" s="2"/>
      <c r="CT889" s="2"/>
    </row>
    <row r="890" spans="86:98" x14ac:dyDescent="0.2">
      <c r="CH890" s="2"/>
      <c r="CI890" s="2"/>
      <c r="CK890" s="2"/>
      <c r="CL890" s="2"/>
      <c r="CN890" s="2"/>
      <c r="CO890" s="2"/>
      <c r="CQ890" s="2"/>
      <c r="CR890" s="2"/>
      <c r="CT890" s="2"/>
    </row>
    <row r="891" spans="86:98" x14ac:dyDescent="0.2">
      <c r="CH891" s="2"/>
      <c r="CI891" s="2"/>
      <c r="CK891" s="2"/>
      <c r="CL891" s="2"/>
      <c r="CN891" s="2"/>
      <c r="CO891" s="2"/>
      <c r="CQ891" s="2"/>
      <c r="CR891" s="2"/>
      <c r="CT891" s="2"/>
    </row>
    <row r="892" spans="86:98" x14ac:dyDescent="0.2">
      <c r="CH892" s="2"/>
      <c r="CI892" s="2"/>
      <c r="CK892" s="2"/>
      <c r="CL892" s="2"/>
      <c r="CN892" s="2"/>
      <c r="CO892" s="2"/>
      <c r="CQ892" s="2"/>
      <c r="CR892" s="2"/>
      <c r="CT892" s="2"/>
    </row>
    <row r="893" spans="86:98" x14ac:dyDescent="0.2">
      <c r="CH893" s="2"/>
      <c r="CI893" s="2"/>
      <c r="CK893" s="2"/>
      <c r="CL893" s="2"/>
      <c r="CN893" s="2"/>
      <c r="CO893" s="2"/>
      <c r="CQ893" s="2"/>
      <c r="CR893" s="2"/>
      <c r="CT893" s="2"/>
    </row>
    <row r="894" spans="86:98" x14ac:dyDescent="0.2">
      <c r="CH894" s="2"/>
      <c r="CI894" s="2"/>
      <c r="CK894" s="2"/>
      <c r="CL894" s="2"/>
      <c r="CN894" s="2"/>
      <c r="CO894" s="2"/>
      <c r="CQ894" s="2"/>
      <c r="CR894" s="2"/>
      <c r="CT894" s="2"/>
    </row>
    <row r="895" spans="86:98" x14ac:dyDescent="0.2">
      <c r="CH895" s="2"/>
      <c r="CI895" s="2"/>
      <c r="CK895" s="2"/>
      <c r="CL895" s="2"/>
      <c r="CN895" s="2"/>
      <c r="CO895" s="2"/>
      <c r="CQ895" s="2"/>
      <c r="CR895" s="2"/>
      <c r="CT895" s="2"/>
    </row>
    <row r="896" spans="86:98" x14ac:dyDescent="0.2">
      <c r="CH896" s="2"/>
      <c r="CI896" s="2"/>
      <c r="CK896" s="2"/>
      <c r="CL896" s="2"/>
      <c r="CN896" s="2"/>
      <c r="CO896" s="2"/>
      <c r="CQ896" s="2"/>
      <c r="CR896" s="2"/>
      <c r="CT896" s="2"/>
    </row>
    <row r="897" spans="86:98" x14ac:dyDescent="0.2">
      <c r="CH897" s="2"/>
      <c r="CI897" s="2"/>
      <c r="CK897" s="2"/>
      <c r="CL897" s="2"/>
      <c r="CN897" s="2"/>
      <c r="CO897" s="2"/>
      <c r="CQ897" s="2"/>
      <c r="CR897" s="2"/>
      <c r="CT897" s="2"/>
    </row>
    <row r="898" spans="86:98" x14ac:dyDescent="0.2">
      <c r="CH898" s="2"/>
      <c r="CI898" s="2"/>
      <c r="CK898" s="2"/>
      <c r="CL898" s="2"/>
      <c r="CN898" s="2"/>
      <c r="CO898" s="2"/>
      <c r="CQ898" s="2"/>
      <c r="CR898" s="2"/>
      <c r="CT898" s="2"/>
    </row>
    <row r="899" spans="86:98" x14ac:dyDescent="0.2">
      <c r="CH899" s="2"/>
      <c r="CI899" s="2"/>
      <c r="CK899" s="2"/>
      <c r="CL899" s="2"/>
      <c r="CN899" s="2"/>
      <c r="CO899" s="2"/>
      <c r="CQ899" s="2"/>
      <c r="CR899" s="2"/>
      <c r="CT899" s="2"/>
    </row>
    <row r="900" spans="86:98" x14ac:dyDescent="0.2">
      <c r="CH900" s="2"/>
      <c r="CI900" s="2"/>
      <c r="CK900" s="2"/>
      <c r="CL900" s="2"/>
      <c r="CN900" s="2"/>
      <c r="CO900" s="2"/>
      <c r="CQ900" s="2"/>
      <c r="CR900" s="2"/>
      <c r="CT900" s="2"/>
    </row>
    <row r="901" spans="86:98" x14ac:dyDescent="0.2">
      <c r="CH901" s="2"/>
      <c r="CI901" s="2"/>
      <c r="CK901" s="2"/>
      <c r="CL901" s="2"/>
      <c r="CN901" s="2"/>
      <c r="CO901" s="2"/>
      <c r="CQ901" s="2"/>
      <c r="CR901" s="2"/>
      <c r="CT901" s="2"/>
    </row>
    <row r="902" spans="86:98" x14ac:dyDescent="0.2">
      <c r="CH902" s="2"/>
      <c r="CI902" s="2"/>
      <c r="CK902" s="2"/>
      <c r="CL902" s="2"/>
      <c r="CN902" s="2"/>
      <c r="CO902" s="2"/>
      <c r="CQ902" s="2"/>
      <c r="CR902" s="2"/>
      <c r="CT902" s="2"/>
    </row>
    <row r="903" spans="86:98" x14ac:dyDescent="0.2">
      <c r="CH903" s="2"/>
      <c r="CI903" s="2"/>
      <c r="CK903" s="2"/>
      <c r="CL903" s="2"/>
      <c r="CN903" s="2"/>
      <c r="CO903" s="2"/>
      <c r="CQ903" s="2"/>
      <c r="CR903" s="2"/>
      <c r="CT903" s="2"/>
    </row>
    <row r="904" spans="86:98" x14ac:dyDescent="0.2">
      <c r="CH904" s="2"/>
      <c r="CI904" s="2"/>
      <c r="CK904" s="2"/>
      <c r="CL904" s="2"/>
      <c r="CN904" s="2"/>
      <c r="CO904" s="2"/>
      <c r="CQ904" s="2"/>
      <c r="CR904" s="2"/>
      <c r="CT904" s="2"/>
    </row>
    <row r="905" spans="86:98" x14ac:dyDescent="0.2">
      <c r="CH905" s="2"/>
      <c r="CI905" s="2"/>
      <c r="CK905" s="2"/>
      <c r="CL905" s="2"/>
      <c r="CN905" s="2"/>
      <c r="CO905" s="2"/>
      <c r="CQ905" s="2"/>
      <c r="CR905" s="2"/>
      <c r="CT905" s="2"/>
    </row>
    <row r="906" spans="86:98" x14ac:dyDescent="0.2">
      <c r="CH906" s="2"/>
      <c r="CI906" s="2"/>
      <c r="CK906" s="2"/>
      <c r="CL906" s="2"/>
      <c r="CN906" s="2"/>
      <c r="CO906" s="2"/>
      <c r="CQ906" s="2"/>
      <c r="CR906" s="2"/>
      <c r="CT906" s="2"/>
    </row>
    <row r="907" spans="86:98" x14ac:dyDescent="0.2">
      <c r="CH907" s="2"/>
      <c r="CI907" s="2"/>
      <c r="CK907" s="2"/>
      <c r="CL907" s="2"/>
      <c r="CN907" s="2"/>
      <c r="CO907" s="2"/>
      <c r="CQ907" s="2"/>
      <c r="CR907" s="2"/>
      <c r="CT907" s="2"/>
    </row>
    <row r="908" spans="86:98" x14ac:dyDescent="0.2">
      <c r="CH908" s="2"/>
      <c r="CI908" s="2"/>
      <c r="CK908" s="2"/>
      <c r="CL908" s="2"/>
      <c r="CN908" s="2"/>
      <c r="CO908" s="2"/>
      <c r="CQ908" s="2"/>
      <c r="CR908" s="2"/>
      <c r="CT908" s="2"/>
    </row>
    <row r="909" spans="86:98" x14ac:dyDescent="0.2">
      <c r="CH909" s="2"/>
      <c r="CI909" s="2"/>
      <c r="CK909" s="2"/>
      <c r="CL909" s="2"/>
      <c r="CN909" s="2"/>
      <c r="CO909" s="2"/>
      <c r="CQ909" s="2"/>
      <c r="CR909" s="2"/>
      <c r="CT909" s="2"/>
    </row>
    <row r="910" spans="86:98" x14ac:dyDescent="0.2">
      <c r="CH910" s="2"/>
      <c r="CI910" s="2"/>
      <c r="CK910" s="2"/>
      <c r="CL910" s="2"/>
      <c r="CN910" s="2"/>
      <c r="CO910" s="2"/>
      <c r="CQ910" s="2"/>
      <c r="CR910" s="2"/>
      <c r="CT910" s="2"/>
    </row>
    <row r="911" spans="86:98" x14ac:dyDescent="0.2">
      <c r="CH911" s="2"/>
      <c r="CI911" s="2"/>
      <c r="CK911" s="2"/>
      <c r="CL911" s="2"/>
      <c r="CN911" s="2"/>
      <c r="CO911" s="2"/>
      <c r="CQ911" s="2"/>
      <c r="CR911" s="2"/>
      <c r="CT911" s="2"/>
    </row>
    <row r="912" spans="86:98" x14ac:dyDescent="0.2">
      <c r="CH912" s="2"/>
      <c r="CI912" s="2"/>
      <c r="CK912" s="2"/>
      <c r="CL912" s="2"/>
      <c r="CN912" s="2"/>
      <c r="CO912" s="2"/>
      <c r="CQ912" s="2"/>
      <c r="CR912" s="2"/>
      <c r="CT912" s="2"/>
    </row>
    <row r="913" spans="86:98" x14ac:dyDescent="0.2">
      <c r="CH913" s="2"/>
      <c r="CI913" s="2"/>
      <c r="CK913" s="2"/>
      <c r="CL913" s="2"/>
      <c r="CN913" s="2"/>
      <c r="CO913" s="2"/>
      <c r="CQ913" s="2"/>
      <c r="CR913" s="2"/>
      <c r="CT913" s="2"/>
    </row>
    <row r="914" spans="86:98" x14ac:dyDescent="0.2">
      <c r="CH914" s="2"/>
      <c r="CI914" s="2"/>
      <c r="CK914" s="2"/>
      <c r="CL914" s="2"/>
      <c r="CN914" s="2"/>
      <c r="CO914" s="2"/>
      <c r="CQ914" s="2"/>
      <c r="CR914" s="2"/>
      <c r="CT914" s="2"/>
    </row>
    <row r="915" spans="86:98" x14ac:dyDescent="0.2">
      <c r="CH915" s="2"/>
      <c r="CI915" s="2"/>
      <c r="CK915" s="2"/>
      <c r="CL915" s="2"/>
      <c r="CN915" s="2"/>
      <c r="CO915" s="2"/>
      <c r="CQ915" s="2"/>
      <c r="CR915" s="2"/>
      <c r="CT915" s="2"/>
    </row>
    <row r="916" spans="86:98" x14ac:dyDescent="0.2">
      <c r="CH916" s="2"/>
      <c r="CI916" s="2"/>
      <c r="CK916" s="2"/>
      <c r="CL916" s="2"/>
      <c r="CN916" s="2"/>
      <c r="CO916" s="2"/>
      <c r="CQ916" s="2"/>
      <c r="CR916" s="2"/>
      <c r="CT916" s="2"/>
    </row>
    <row r="917" spans="86:98" x14ac:dyDescent="0.2">
      <c r="CH917" s="2"/>
      <c r="CI917" s="2"/>
      <c r="CK917" s="2"/>
      <c r="CL917" s="2"/>
      <c r="CN917" s="2"/>
      <c r="CO917" s="2"/>
      <c r="CQ917" s="2"/>
      <c r="CR917" s="2"/>
      <c r="CT917" s="2"/>
    </row>
    <row r="918" spans="86:98" x14ac:dyDescent="0.2">
      <c r="CH918" s="2"/>
      <c r="CI918" s="2"/>
      <c r="CK918" s="2"/>
      <c r="CL918" s="2"/>
      <c r="CN918" s="2"/>
      <c r="CO918" s="2"/>
      <c r="CQ918" s="2"/>
      <c r="CR918" s="2"/>
      <c r="CT918" s="2"/>
    </row>
    <row r="919" spans="86:98" x14ac:dyDescent="0.2">
      <c r="CH919" s="2"/>
      <c r="CI919" s="2"/>
      <c r="CK919" s="2"/>
      <c r="CL919" s="2"/>
      <c r="CN919" s="2"/>
      <c r="CO919" s="2"/>
      <c r="CQ919" s="2"/>
      <c r="CR919" s="2"/>
      <c r="CT919" s="2"/>
    </row>
    <row r="920" spans="86:98" x14ac:dyDescent="0.2">
      <c r="CH920" s="2"/>
      <c r="CI920" s="2"/>
      <c r="CK920" s="2"/>
      <c r="CL920" s="2"/>
      <c r="CN920" s="2"/>
      <c r="CO920" s="2"/>
      <c r="CQ920" s="2"/>
      <c r="CR920" s="2"/>
      <c r="CT920" s="2"/>
    </row>
    <row r="921" spans="86:98" x14ac:dyDescent="0.2">
      <c r="CH921" s="2"/>
      <c r="CI921" s="2"/>
      <c r="CK921" s="2"/>
      <c r="CL921" s="2"/>
      <c r="CN921" s="2"/>
      <c r="CO921" s="2"/>
      <c r="CQ921" s="2"/>
      <c r="CR921" s="2"/>
      <c r="CT921" s="2"/>
    </row>
    <row r="922" spans="86:98" x14ac:dyDescent="0.2">
      <c r="CH922" s="2"/>
      <c r="CI922" s="2"/>
      <c r="CK922" s="2"/>
      <c r="CL922" s="2"/>
      <c r="CN922" s="2"/>
      <c r="CO922" s="2"/>
      <c r="CQ922" s="2"/>
      <c r="CR922" s="2"/>
      <c r="CT922" s="2"/>
    </row>
    <row r="923" spans="86:98" x14ac:dyDescent="0.2">
      <c r="CH923" s="2"/>
      <c r="CI923" s="2"/>
      <c r="CK923" s="2"/>
      <c r="CL923" s="2"/>
      <c r="CN923" s="2"/>
      <c r="CO923" s="2"/>
      <c r="CQ923" s="2"/>
      <c r="CR923" s="2"/>
      <c r="CT923" s="2"/>
    </row>
    <row r="924" spans="86:98" x14ac:dyDescent="0.2">
      <c r="CH924" s="2"/>
      <c r="CI924" s="2"/>
      <c r="CK924" s="2"/>
      <c r="CL924" s="2"/>
      <c r="CN924" s="2"/>
      <c r="CO924" s="2"/>
      <c r="CQ924" s="2"/>
      <c r="CR924" s="2"/>
      <c r="CT924" s="2"/>
    </row>
    <row r="925" spans="86:98" x14ac:dyDescent="0.2">
      <c r="CH925" s="2"/>
      <c r="CI925" s="2"/>
      <c r="CK925" s="2"/>
      <c r="CL925" s="2"/>
      <c r="CN925" s="2"/>
      <c r="CO925" s="2"/>
      <c r="CQ925" s="2"/>
      <c r="CR925" s="2"/>
      <c r="CT925" s="2"/>
    </row>
    <row r="926" spans="86:98" x14ac:dyDescent="0.2">
      <c r="CH926" s="2"/>
      <c r="CI926" s="2"/>
      <c r="CK926" s="2"/>
      <c r="CL926" s="2"/>
      <c r="CN926" s="2"/>
      <c r="CO926" s="2"/>
      <c r="CQ926" s="2"/>
      <c r="CR926" s="2"/>
      <c r="CT926" s="2"/>
    </row>
    <row r="927" spans="86:98" x14ac:dyDescent="0.2">
      <c r="CH927" s="2"/>
      <c r="CI927" s="2"/>
      <c r="CK927" s="2"/>
      <c r="CL927" s="2"/>
      <c r="CN927" s="2"/>
      <c r="CO927" s="2"/>
      <c r="CQ927" s="2"/>
      <c r="CR927" s="2"/>
      <c r="CT927" s="2"/>
    </row>
    <row r="928" spans="86:98" x14ac:dyDescent="0.2">
      <c r="CH928" s="2"/>
      <c r="CI928" s="2"/>
      <c r="CK928" s="2"/>
      <c r="CL928" s="2"/>
      <c r="CN928" s="2"/>
      <c r="CO928" s="2"/>
      <c r="CQ928" s="2"/>
      <c r="CR928" s="2"/>
      <c r="CT928" s="2"/>
    </row>
    <row r="929" spans="86:98" x14ac:dyDescent="0.2">
      <c r="CH929" s="2"/>
      <c r="CI929" s="2"/>
      <c r="CK929" s="2"/>
      <c r="CL929" s="2"/>
      <c r="CN929" s="2"/>
      <c r="CO929" s="2"/>
      <c r="CQ929" s="2"/>
      <c r="CR929" s="2"/>
      <c r="CT929" s="2"/>
    </row>
    <row r="930" spans="86:98" x14ac:dyDescent="0.2">
      <c r="CH930" s="2"/>
      <c r="CI930" s="2"/>
      <c r="CK930" s="2"/>
      <c r="CL930" s="2"/>
      <c r="CN930" s="2"/>
      <c r="CO930" s="2"/>
      <c r="CQ930" s="2"/>
      <c r="CR930" s="2"/>
      <c r="CT930" s="2"/>
    </row>
    <row r="931" spans="86:98" x14ac:dyDescent="0.2">
      <c r="CH931" s="2"/>
      <c r="CI931" s="2"/>
      <c r="CK931" s="2"/>
      <c r="CL931" s="2"/>
      <c r="CN931" s="2"/>
      <c r="CO931" s="2"/>
      <c r="CQ931" s="2"/>
      <c r="CR931" s="2"/>
      <c r="CT931" s="2"/>
    </row>
    <row r="932" spans="86:98" x14ac:dyDescent="0.2">
      <c r="CH932" s="2"/>
      <c r="CI932" s="2"/>
      <c r="CK932" s="2"/>
      <c r="CL932" s="2"/>
      <c r="CN932" s="2"/>
      <c r="CO932" s="2"/>
      <c r="CQ932" s="2"/>
      <c r="CR932" s="2"/>
      <c r="CT932" s="2"/>
    </row>
    <row r="933" spans="86:98" x14ac:dyDescent="0.2">
      <c r="CH933" s="2"/>
      <c r="CI933" s="2"/>
      <c r="CK933" s="2"/>
      <c r="CL933" s="2"/>
      <c r="CN933" s="2"/>
      <c r="CO933" s="2"/>
      <c r="CQ933" s="2"/>
      <c r="CR933" s="2"/>
      <c r="CT933" s="2"/>
    </row>
    <row r="934" spans="86:98" x14ac:dyDescent="0.2">
      <c r="CH934" s="2"/>
      <c r="CI934" s="2"/>
      <c r="CK934" s="2"/>
      <c r="CL934" s="2"/>
      <c r="CN934" s="2"/>
      <c r="CO934" s="2"/>
      <c r="CQ934" s="2"/>
      <c r="CR934" s="2"/>
      <c r="CT934" s="2"/>
    </row>
    <row r="935" spans="86:98" x14ac:dyDescent="0.2">
      <c r="CH935" s="2"/>
      <c r="CI935" s="2"/>
      <c r="CK935" s="2"/>
      <c r="CL935" s="2"/>
      <c r="CN935" s="2"/>
      <c r="CO935" s="2"/>
      <c r="CQ935" s="2"/>
      <c r="CR935" s="2"/>
      <c r="CT935" s="2"/>
    </row>
    <row r="936" spans="86:98" x14ac:dyDescent="0.2">
      <c r="CH936" s="2"/>
      <c r="CI936" s="2"/>
      <c r="CK936" s="2"/>
      <c r="CL936" s="2"/>
      <c r="CN936" s="2"/>
      <c r="CO936" s="2"/>
      <c r="CQ936" s="2"/>
      <c r="CR936" s="2"/>
      <c r="CT936" s="2"/>
    </row>
    <row r="937" spans="86:98" x14ac:dyDescent="0.2">
      <c r="CH937" s="2"/>
      <c r="CI937" s="2"/>
      <c r="CK937" s="2"/>
      <c r="CL937" s="2"/>
      <c r="CN937" s="2"/>
      <c r="CO937" s="2"/>
      <c r="CQ937" s="2"/>
      <c r="CR937" s="2"/>
      <c r="CT937" s="2"/>
    </row>
    <row r="938" spans="86:98" x14ac:dyDescent="0.2">
      <c r="CH938" s="2"/>
      <c r="CI938" s="2"/>
      <c r="CK938" s="2"/>
      <c r="CL938" s="2"/>
      <c r="CN938" s="2"/>
      <c r="CO938" s="2"/>
      <c r="CQ938" s="2"/>
      <c r="CR938" s="2"/>
      <c r="CT938" s="2"/>
    </row>
    <row r="939" spans="86:98" x14ac:dyDescent="0.2">
      <c r="CH939" s="2"/>
      <c r="CI939" s="2"/>
      <c r="CK939" s="2"/>
      <c r="CL939" s="2"/>
      <c r="CN939" s="2"/>
      <c r="CO939" s="2"/>
      <c r="CQ939" s="2"/>
      <c r="CR939" s="2"/>
      <c r="CT939" s="2"/>
    </row>
    <row r="940" spans="86:98" x14ac:dyDescent="0.2">
      <c r="CH940" s="2"/>
      <c r="CI940" s="2"/>
      <c r="CK940" s="2"/>
      <c r="CL940" s="2"/>
      <c r="CN940" s="2"/>
      <c r="CO940" s="2"/>
      <c r="CQ940" s="2"/>
      <c r="CR940" s="2"/>
      <c r="CT940" s="2"/>
    </row>
    <row r="941" spans="86:98" x14ac:dyDescent="0.2">
      <c r="CH941" s="2"/>
      <c r="CI941" s="2"/>
      <c r="CK941" s="2"/>
      <c r="CL941" s="2"/>
      <c r="CN941" s="2"/>
      <c r="CO941" s="2"/>
      <c r="CQ941" s="2"/>
      <c r="CR941" s="2"/>
      <c r="CT941" s="2"/>
    </row>
    <row r="942" spans="86:98" x14ac:dyDescent="0.2">
      <c r="CH942" s="2"/>
      <c r="CI942" s="2"/>
      <c r="CK942" s="2"/>
      <c r="CL942" s="2"/>
      <c r="CN942" s="2"/>
      <c r="CO942" s="2"/>
      <c r="CQ942" s="2"/>
      <c r="CR942" s="2"/>
      <c r="CT942" s="2"/>
    </row>
    <row r="943" spans="86:98" x14ac:dyDescent="0.2">
      <c r="CH943" s="2"/>
      <c r="CI943" s="2"/>
      <c r="CK943" s="2"/>
      <c r="CL943" s="2"/>
      <c r="CN943" s="2"/>
      <c r="CO943" s="2"/>
      <c r="CQ943" s="2"/>
      <c r="CR943" s="2"/>
      <c r="CT943" s="2"/>
    </row>
    <row r="944" spans="86:98" x14ac:dyDescent="0.2">
      <c r="CH944" s="2"/>
      <c r="CI944" s="2"/>
      <c r="CK944" s="2"/>
      <c r="CL944" s="2"/>
      <c r="CN944" s="2"/>
      <c r="CO944" s="2"/>
      <c r="CQ944" s="2"/>
      <c r="CR944" s="2"/>
      <c r="CT944" s="2"/>
    </row>
    <row r="945" spans="86:98" x14ac:dyDescent="0.2">
      <c r="CH945" s="2"/>
      <c r="CI945" s="2"/>
      <c r="CK945" s="2"/>
      <c r="CL945" s="2"/>
      <c r="CN945" s="2"/>
      <c r="CO945" s="2"/>
      <c r="CQ945" s="2"/>
      <c r="CR945" s="2"/>
      <c r="CT945" s="2"/>
    </row>
    <row r="946" spans="86:98" x14ac:dyDescent="0.2">
      <c r="CH946" s="2"/>
      <c r="CI946" s="2"/>
      <c r="CK946" s="2"/>
      <c r="CL946" s="2"/>
      <c r="CN946" s="2"/>
      <c r="CO946" s="2"/>
      <c r="CQ946" s="2"/>
      <c r="CR946" s="2"/>
      <c r="CT946" s="2"/>
    </row>
    <row r="947" spans="86:98" x14ac:dyDescent="0.2">
      <c r="CH947" s="2"/>
      <c r="CI947" s="2"/>
      <c r="CK947" s="2"/>
      <c r="CL947" s="2"/>
      <c r="CN947" s="2"/>
      <c r="CO947" s="2"/>
      <c r="CQ947" s="2"/>
      <c r="CR947" s="2"/>
      <c r="CT947" s="2"/>
    </row>
    <row r="948" spans="86:98" x14ac:dyDescent="0.2">
      <c r="CH948" s="2"/>
      <c r="CI948" s="2"/>
      <c r="CK948" s="2"/>
      <c r="CL948" s="2"/>
      <c r="CN948" s="2"/>
      <c r="CO948" s="2"/>
      <c r="CQ948" s="2"/>
      <c r="CR948" s="2"/>
      <c r="CT948" s="2"/>
    </row>
    <row r="949" spans="86:98" x14ac:dyDescent="0.2">
      <c r="CH949" s="2"/>
      <c r="CI949" s="2"/>
      <c r="CK949" s="2"/>
      <c r="CL949" s="2"/>
      <c r="CN949" s="2"/>
      <c r="CO949" s="2"/>
      <c r="CQ949" s="2"/>
      <c r="CR949" s="2"/>
      <c r="CT949" s="2"/>
    </row>
    <row r="950" spans="86:98" x14ac:dyDescent="0.2">
      <c r="CH950" s="2"/>
      <c r="CI950" s="2"/>
      <c r="CK950" s="2"/>
      <c r="CL950" s="2"/>
      <c r="CN950" s="2"/>
      <c r="CO950" s="2"/>
      <c r="CQ950" s="2"/>
      <c r="CR950" s="2"/>
      <c r="CT950" s="2"/>
    </row>
    <row r="951" spans="86:98" x14ac:dyDescent="0.2">
      <c r="CH951" s="2"/>
      <c r="CI951" s="2"/>
      <c r="CK951" s="2"/>
      <c r="CL951" s="2"/>
      <c r="CN951" s="2"/>
      <c r="CO951" s="2"/>
      <c r="CQ951" s="2"/>
      <c r="CR951" s="2"/>
      <c r="CT951" s="2"/>
    </row>
    <row r="952" spans="86:98" x14ac:dyDescent="0.2">
      <c r="CH952" s="2"/>
      <c r="CI952" s="2"/>
      <c r="CK952" s="2"/>
      <c r="CL952" s="2"/>
      <c r="CN952" s="2"/>
      <c r="CO952" s="2"/>
      <c r="CQ952" s="2"/>
      <c r="CR952" s="2"/>
      <c r="CT952" s="2"/>
    </row>
    <row r="953" spans="86:98" x14ac:dyDescent="0.2">
      <c r="CH953" s="2"/>
      <c r="CI953" s="2"/>
      <c r="CK953" s="2"/>
      <c r="CL953" s="2"/>
      <c r="CN953" s="2"/>
      <c r="CO953" s="2"/>
      <c r="CQ953" s="2"/>
      <c r="CR953" s="2"/>
      <c r="CT953" s="2"/>
    </row>
    <row r="954" spans="86:98" x14ac:dyDescent="0.2">
      <c r="CH954" s="2"/>
      <c r="CI954" s="2"/>
      <c r="CK954" s="2"/>
      <c r="CL954" s="2"/>
      <c r="CN954" s="2"/>
      <c r="CO954" s="2"/>
      <c r="CQ954" s="2"/>
      <c r="CR954" s="2"/>
      <c r="CT954" s="2"/>
    </row>
    <row r="955" spans="86:98" x14ac:dyDescent="0.2">
      <c r="CH955" s="2"/>
      <c r="CI955" s="2"/>
      <c r="CK955" s="2"/>
      <c r="CL955" s="2"/>
      <c r="CN955" s="2"/>
      <c r="CO955" s="2"/>
      <c r="CQ955" s="2"/>
      <c r="CR955" s="2"/>
      <c r="CT955" s="2"/>
    </row>
    <row r="956" spans="86:98" x14ac:dyDescent="0.2">
      <c r="CH956" s="2"/>
      <c r="CI956" s="2"/>
      <c r="CK956" s="2"/>
      <c r="CL956" s="2"/>
      <c r="CN956" s="2"/>
      <c r="CO956" s="2"/>
      <c r="CQ956" s="2"/>
      <c r="CR956" s="2"/>
      <c r="CT956" s="2"/>
    </row>
    <row r="957" spans="86:98" x14ac:dyDescent="0.2">
      <c r="CH957" s="2"/>
      <c r="CI957" s="2"/>
      <c r="CK957" s="2"/>
      <c r="CL957" s="2"/>
      <c r="CN957" s="2"/>
      <c r="CO957" s="2"/>
      <c r="CQ957" s="2"/>
      <c r="CR957" s="2"/>
      <c r="CT957" s="2"/>
    </row>
    <row r="958" spans="86:98" x14ac:dyDescent="0.2">
      <c r="CH958" s="2"/>
      <c r="CI958" s="2"/>
      <c r="CK958" s="2"/>
      <c r="CL958" s="2"/>
      <c r="CN958" s="2"/>
      <c r="CO958" s="2"/>
      <c r="CQ958" s="2"/>
      <c r="CR958" s="2"/>
      <c r="CT958" s="2"/>
    </row>
    <row r="959" spans="86:98" x14ac:dyDescent="0.2">
      <c r="CH959" s="2"/>
      <c r="CI959" s="2"/>
      <c r="CK959" s="2"/>
      <c r="CL959" s="2"/>
      <c r="CN959" s="2"/>
      <c r="CO959" s="2"/>
      <c r="CQ959" s="2"/>
      <c r="CR959" s="2"/>
      <c r="CT959" s="2"/>
    </row>
    <row r="960" spans="86:98" x14ac:dyDescent="0.2">
      <c r="CH960" s="2"/>
      <c r="CI960" s="2"/>
      <c r="CK960" s="2"/>
      <c r="CL960" s="2"/>
      <c r="CN960" s="2"/>
      <c r="CO960" s="2"/>
      <c r="CQ960" s="2"/>
      <c r="CR960" s="2"/>
      <c r="CT960" s="2"/>
    </row>
    <row r="961" spans="86:98" x14ac:dyDescent="0.2">
      <c r="CH961" s="2"/>
      <c r="CI961" s="2"/>
      <c r="CK961" s="2"/>
      <c r="CL961" s="2"/>
      <c r="CN961" s="2"/>
      <c r="CO961" s="2"/>
      <c r="CQ961" s="2"/>
      <c r="CR961" s="2"/>
      <c r="CT961" s="2"/>
    </row>
    <row r="962" spans="86:98" x14ac:dyDescent="0.2">
      <c r="CH962" s="2"/>
      <c r="CI962" s="2"/>
      <c r="CK962" s="2"/>
      <c r="CL962" s="2"/>
      <c r="CN962" s="2"/>
      <c r="CO962" s="2"/>
      <c r="CQ962" s="2"/>
      <c r="CR962" s="2"/>
      <c r="CT962" s="2"/>
    </row>
    <row r="963" spans="86:98" x14ac:dyDescent="0.2">
      <c r="CH963" s="2"/>
      <c r="CI963" s="2"/>
      <c r="CK963" s="2"/>
      <c r="CL963" s="2"/>
      <c r="CN963" s="2"/>
      <c r="CO963" s="2"/>
      <c r="CQ963" s="2"/>
      <c r="CR963" s="2"/>
      <c r="CT963" s="2"/>
    </row>
    <row r="964" spans="86:98" x14ac:dyDescent="0.2">
      <c r="CH964" s="2"/>
      <c r="CI964" s="2"/>
      <c r="CK964" s="2"/>
      <c r="CL964" s="2"/>
      <c r="CN964" s="2"/>
      <c r="CO964" s="2"/>
      <c r="CQ964" s="2"/>
      <c r="CR964" s="2"/>
      <c r="CT964" s="2"/>
    </row>
    <row r="965" spans="86:98" x14ac:dyDescent="0.2">
      <c r="CH965" s="2"/>
      <c r="CI965" s="2"/>
      <c r="CK965" s="2"/>
      <c r="CL965" s="2"/>
      <c r="CN965" s="2"/>
      <c r="CO965" s="2"/>
      <c r="CQ965" s="2"/>
      <c r="CR965" s="2"/>
      <c r="CT965" s="2"/>
    </row>
    <row r="966" spans="86:98" x14ac:dyDescent="0.2">
      <c r="CH966" s="2"/>
      <c r="CI966" s="2"/>
      <c r="CK966" s="2"/>
      <c r="CL966" s="2"/>
      <c r="CN966" s="2"/>
      <c r="CO966" s="2"/>
      <c r="CQ966" s="2"/>
      <c r="CR966" s="2"/>
      <c r="CT966" s="2"/>
    </row>
    <row r="967" spans="86:98" x14ac:dyDescent="0.2">
      <c r="CH967" s="2"/>
      <c r="CI967" s="2"/>
      <c r="CK967" s="2"/>
      <c r="CL967" s="2"/>
      <c r="CN967" s="2"/>
      <c r="CO967" s="2"/>
      <c r="CQ967" s="2"/>
      <c r="CR967" s="2"/>
      <c r="CT967" s="2"/>
    </row>
    <row r="968" spans="86:98" x14ac:dyDescent="0.2">
      <c r="CH968" s="2"/>
      <c r="CI968" s="2"/>
      <c r="CK968" s="2"/>
      <c r="CL968" s="2"/>
      <c r="CN968" s="2"/>
      <c r="CO968" s="2"/>
      <c r="CQ968" s="2"/>
      <c r="CR968" s="2"/>
      <c r="CT968" s="2"/>
    </row>
    <row r="969" spans="86:98" x14ac:dyDescent="0.2">
      <c r="CH969" s="2"/>
      <c r="CI969" s="2"/>
      <c r="CK969" s="2"/>
      <c r="CL969" s="2"/>
      <c r="CN969" s="2"/>
      <c r="CO969" s="2"/>
      <c r="CQ969" s="2"/>
      <c r="CR969" s="2"/>
      <c r="CT969" s="2"/>
    </row>
    <row r="970" spans="86:98" x14ac:dyDescent="0.2">
      <c r="CH970" s="2"/>
      <c r="CI970" s="2"/>
      <c r="CK970" s="2"/>
      <c r="CL970" s="2"/>
      <c r="CN970" s="2"/>
      <c r="CO970" s="2"/>
      <c r="CQ970" s="2"/>
      <c r="CR970" s="2"/>
      <c r="CT970" s="2"/>
    </row>
    <row r="971" spans="86:98" x14ac:dyDescent="0.2">
      <c r="CH971" s="2"/>
      <c r="CI971" s="2"/>
      <c r="CK971" s="2"/>
      <c r="CL971" s="2"/>
      <c r="CN971" s="2"/>
      <c r="CO971" s="2"/>
      <c r="CQ971" s="2"/>
      <c r="CR971" s="2"/>
      <c r="CT971" s="2"/>
    </row>
    <row r="972" spans="86:98" x14ac:dyDescent="0.2">
      <c r="CH972" s="2"/>
      <c r="CI972" s="2"/>
      <c r="CK972" s="2"/>
      <c r="CL972" s="2"/>
      <c r="CN972" s="2"/>
      <c r="CO972" s="2"/>
      <c r="CQ972" s="2"/>
      <c r="CR972" s="2"/>
      <c r="CT972" s="2"/>
    </row>
    <row r="973" spans="86:98" x14ac:dyDescent="0.2">
      <c r="CH973" s="2"/>
      <c r="CI973" s="2"/>
      <c r="CK973" s="2"/>
      <c r="CL973" s="2"/>
      <c r="CN973" s="2"/>
      <c r="CO973" s="2"/>
      <c r="CQ973" s="2"/>
      <c r="CR973" s="2"/>
      <c r="CT973" s="2"/>
    </row>
    <row r="974" spans="86:98" x14ac:dyDescent="0.2">
      <c r="CH974" s="2"/>
      <c r="CI974" s="2"/>
      <c r="CK974" s="2"/>
      <c r="CL974" s="2"/>
      <c r="CN974" s="2"/>
      <c r="CO974" s="2"/>
      <c r="CQ974" s="2"/>
      <c r="CR974" s="2"/>
      <c r="CT974" s="2"/>
    </row>
    <row r="975" spans="86:98" x14ac:dyDescent="0.2">
      <c r="CH975" s="2"/>
      <c r="CI975" s="2"/>
      <c r="CK975" s="2"/>
      <c r="CL975" s="2"/>
      <c r="CN975" s="2"/>
      <c r="CO975" s="2"/>
      <c r="CQ975" s="2"/>
      <c r="CR975" s="2"/>
      <c r="CT975" s="2"/>
    </row>
    <row r="976" spans="86:98" x14ac:dyDescent="0.2">
      <c r="CH976" s="2"/>
      <c r="CI976" s="2"/>
      <c r="CK976" s="2"/>
      <c r="CL976" s="2"/>
      <c r="CN976" s="2"/>
      <c r="CO976" s="2"/>
      <c r="CQ976" s="2"/>
      <c r="CR976" s="2"/>
      <c r="CT976" s="2"/>
    </row>
    <row r="977" spans="86:98" x14ac:dyDescent="0.2">
      <c r="CH977" s="2"/>
      <c r="CI977" s="2"/>
      <c r="CK977" s="2"/>
      <c r="CL977" s="2"/>
      <c r="CN977" s="2"/>
      <c r="CO977" s="2"/>
      <c r="CQ977" s="2"/>
      <c r="CR977" s="2"/>
      <c r="CT977" s="2"/>
    </row>
    <row r="978" spans="86:98" x14ac:dyDescent="0.2">
      <c r="CH978" s="2"/>
      <c r="CI978" s="2"/>
      <c r="CK978" s="2"/>
      <c r="CL978" s="2"/>
      <c r="CN978" s="2"/>
      <c r="CO978" s="2"/>
      <c r="CQ978" s="2"/>
      <c r="CR978" s="2"/>
      <c r="CT978" s="2"/>
    </row>
    <row r="979" spans="86:98" x14ac:dyDescent="0.2">
      <c r="CH979" s="2"/>
      <c r="CI979" s="2"/>
      <c r="CK979" s="2"/>
      <c r="CL979" s="2"/>
      <c r="CN979" s="2"/>
      <c r="CO979" s="2"/>
      <c r="CQ979" s="2"/>
      <c r="CR979" s="2"/>
      <c r="CT979" s="2"/>
    </row>
    <row r="980" spans="86:98" x14ac:dyDescent="0.2">
      <c r="CH980" s="2"/>
      <c r="CI980" s="2"/>
      <c r="CK980" s="2"/>
      <c r="CL980" s="2"/>
      <c r="CN980" s="2"/>
      <c r="CO980" s="2"/>
      <c r="CQ980" s="2"/>
      <c r="CR980" s="2"/>
      <c r="CT980" s="2"/>
    </row>
    <row r="981" spans="86:98" x14ac:dyDescent="0.2">
      <c r="CH981" s="2"/>
      <c r="CI981" s="2"/>
      <c r="CK981" s="2"/>
      <c r="CL981" s="2"/>
      <c r="CN981" s="2"/>
      <c r="CO981" s="2"/>
      <c r="CQ981" s="2"/>
      <c r="CR981" s="2"/>
      <c r="CT981" s="2"/>
    </row>
    <row r="982" spans="86:98" x14ac:dyDescent="0.2">
      <c r="CH982" s="2"/>
      <c r="CI982" s="2"/>
      <c r="CK982" s="2"/>
      <c r="CL982" s="2"/>
      <c r="CN982" s="2"/>
      <c r="CO982" s="2"/>
      <c r="CQ982" s="2"/>
      <c r="CR982" s="2"/>
      <c r="CT982" s="2"/>
    </row>
    <row r="983" spans="86:98" x14ac:dyDescent="0.2">
      <c r="CH983" s="2"/>
      <c r="CI983" s="2"/>
      <c r="CK983" s="2"/>
      <c r="CL983" s="2"/>
      <c r="CN983" s="2"/>
      <c r="CO983" s="2"/>
      <c r="CQ983" s="2"/>
      <c r="CR983" s="2"/>
      <c r="CT983" s="2"/>
    </row>
    <row r="984" spans="86:98" x14ac:dyDescent="0.2">
      <c r="CH984" s="2"/>
      <c r="CI984" s="2"/>
      <c r="CK984" s="2"/>
      <c r="CL984" s="2"/>
      <c r="CN984" s="2"/>
      <c r="CO984" s="2"/>
      <c r="CQ984" s="2"/>
      <c r="CR984" s="2"/>
      <c r="CT984" s="2"/>
    </row>
    <row r="985" spans="86:98" x14ac:dyDescent="0.2">
      <c r="CH985" s="2"/>
      <c r="CI985" s="2"/>
      <c r="CK985" s="2"/>
      <c r="CL985" s="2"/>
      <c r="CN985" s="2"/>
      <c r="CO985" s="2"/>
      <c r="CQ985" s="2"/>
      <c r="CR985" s="2"/>
      <c r="CT985" s="2"/>
    </row>
    <row r="986" spans="86:98" x14ac:dyDescent="0.2">
      <c r="CH986" s="2"/>
      <c r="CI986" s="2"/>
      <c r="CK986" s="2"/>
      <c r="CL986" s="2"/>
      <c r="CN986" s="2"/>
      <c r="CO986" s="2"/>
      <c r="CQ986" s="2"/>
      <c r="CR986" s="2"/>
      <c r="CT986" s="2"/>
    </row>
    <row r="987" spans="86:98" x14ac:dyDescent="0.2">
      <c r="CH987" s="2"/>
      <c r="CI987" s="2"/>
      <c r="CK987" s="2"/>
      <c r="CL987" s="2"/>
      <c r="CN987" s="2"/>
      <c r="CO987" s="2"/>
      <c r="CQ987" s="2"/>
      <c r="CR987" s="2"/>
      <c r="CT987" s="2"/>
    </row>
    <row r="988" spans="86:98" x14ac:dyDescent="0.2">
      <c r="CH988" s="2"/>
      <c r="CI988" s="2"/>
      <c r="CK988" s="2"/>
      <c r="CL988" s="2"/>
      <c r="CN988" s="2"/>
      <c r="CO988" s="2"/>
      <c r="CQ988" s="2"/>
      <c r="CR988" s="2"/>
      <c r="CT988" s="2"/>
    </row>
    <row r="989" spans="86:98" x14ac:dyDescent="0.2">
      <c r="CH989" s="2"/>
      <c r="CI989" s="2"/>
      <c r="CK989" s="2"/>
      <c r="CL989" s="2"/>
      <c r="CN989" s="2"/>
      <c r="CO989" s="2"/>
      <c r="CQ989" s="2"/>
      <c r="CR989" s="2"/>
      <c r="CT989" s="2"/>
    </row>
    <row r="990" spans="86:98" x14ac:dyDescent="0.2">
      <c r="CH990" s="2"/>
      <c r="CI990" s="2"/>
      <c r="CK990" s="2"/>
      <c r="CL990" s="2"/>
      <c r="CN990" s="2"/>
      <c r="CO990" s="2"/>
      <c r="CQ990" s="2"/>
      <c r="CR990" s="2"/>
      <c r="CT990" s="2"/>
    </row>
    <row r="991" spans="86:98" x14ac:dyDescent="0.2">
      <c r="CH991" s="2"/>
      <c r="CI991" s="2"/>
      <c r="CK991" s="2"/>
      <c r="CL991" s="2"/>
      <c r="CN991" s="2"/>
      <c r="CO991" s="2"/>
      <c r="CQ991" s="2"/>
      <c r="CR991" s="2"/>
      <c r="CT991" s="2"/>
    </row>
    <row r="992" spans="86:98" x14ac:dyDescent="0.2">
      <c r="CH992" s="2"/>
      <c r="CI992" s="2"/>
      <c r="CK992" s="2"/>
      <c r="CL992" s="2"/>
      <c r="CN992" s="2"/>
      <c r="CO992" s="2"/>
      <c r="CQ992" s="2"/>
      <c r="CR992" s="2"/>
      <c r="CT992" s="2"/>
    </row>
    <row r="993" spans="86:98" x14ac:dyDescent="0.2">
      <c r="CH993" s="2"/>
      <c r="CI993" s="2"/>
      <c r="CK993" s="2"/>
      <c r="CL993" s="2"/>
      <c r="CN993" s="2"/>
      <c r="CO993" s="2"/>
      <c r="CQ993" s="2"/>
      <c r="CR993" s="2"/>
      <c r="CT993" s="2"/>
    </row>
    <row r="994" spans="86:98" x14ac:dyDescent="0.2">
      <c r="CH994" s="2"/>
      <c r="CI994" s="2"/>
      <c r="CK994" s="2"/>
      <c r="CL994" s="2"/>
      <c r="CN994" s="2"/>
      <c r="CO994" s="2"/>
      <c r="CQ994" s="2"/>
      <c r="CR994" s="2"/>
      <c r="CT994" s="2"/>
    </row>
    <row r="995" spans="86:98" x14ac:dyDescent="0.2">
      <c r="CH995" s="2"/>
      <c r="CI995" s="2"/>
      <c r="CK995" s="2"/>
      <c r="CL995" s="2"/>
      <c r="CN995" s="2"/>
      <c r="CO995" s="2"/>
      <c r="CQ995" s="2"/>
      <c r="CR995" s="2"/>
      <c r="CT995" s="2"/>
    </row>
    <row r="996" spans="86:98" x14ac:dyDescent="0.2">
      <c r="CH996" s="2"/>
      <c r="CI996" s="2"/>
      <c r="CK996" s="2"/>
      <c r="CL996" s="2"/>
      <c r="CN996" s="2"/>
      <c r="CO996" s="2"/>
      <c r="CQ996" s="2"/>
      <c r="CR996" s="2"/>
      <c r="CT996" s="2"/>
    </row>
    <row r="997" spans="86:98" x14ac:dyDescent="0.2">
      <c r="CH997" s="2"/>
      <c r="CI997" s="2"/>
      <c r="CK997" s="2"/>
      <c r="CL997" s="2"/>
      <c r="CN997" s="2"/>
      <c r="CO997" s="2"/>
      <c r="CQ997" s="2"/>
      <c r="CR997" s="2"/>
      <c r="CT997" s="2"/>
    </row>
    <row r="998" spans="86:98" x14ac:dyDescent="0.2">
      <c r="CH998" s="2"/>
      <c r="CI998" s="2"/>
      <c r="CK998" s="2"/>
      <c r="CL998" s="2"/>
      <c r="CN998" s="2"/>
      <c r="CO998" s="2"/>
      <c r="CQ998" s="2"/>
      <c r="CR998" s="2"/>
      <c r="CT998" s="2"/>
    </row>
    <row r="999" spans="86:98" x14ac:dyDescent="0.2">
      <c r="CH999" s="2"/>
      <c r="CI999" s="2"/>
      <c r="CK999" s="2"/>
      <c r="CL999" s="2"/>
      <c r="CN999" s="2"/>
      <c r="CO999" s="2"/>
      <c r="CQ999" s="2"/>
      <c r="CR999" s="2"/>
      <c r="CT999" s="2"/>
    </row>
    <row r="1000" spans="86:98" x14ac:dyDescent="0.2">
      <c r="CH1000" s="2"/>
      <c r="CI1000" s="2"/>
      <c r="CK1000" s="2"/>
      <c r="CL1000" s="2"/>
      <c r="CN1000" s="2"/>
      <c r="CO1000" s="2"/>
      <c r="CQ1000" s="2"/>
      <c r="CR1000" s="2"/>
      <c r="CT1000" s="2"/>
    </row>
    <row r="1001" spans="86:98" x14ac:dyDescent="0.2">
      <c r="CH1001" s="2"/>
      <c r="CI1001" s="2"/>
      <c r="CK1001" s="2"/>
      <c r="CL1001" s="2"/>
      <c r="CN1001" s="2"/>
      <c r="CO1001" s="2"/>
      <c r="CQ1001" s="2"/>
      <c r="CR1001" s="2"/>
      <c r="CT1001" s="2"/>
    </row>
    <row r="1002" spans="86:98" x14ac:dyDescent="0.2">
      <c r="CH1002" s="2"/>
      <c r="CI1002" s="2"/>
      <c r="CK1002" s="2"/>
      <c r="CL1002" s="2"/>
      <c r="CN1002" s="2"/>
      <c r="CO1002" s="2"/>
      <c r="CQ1002" s="2"/>
      <c r="CR1002" s="2"/>
      <c r="CT1002" s="2"/>
    </row>
    <row r="1003" spans="86:98" x14ac:dyDescent="0.2">
      <c r="CH1003" s="2"/>
      <c r="CI1003" s="2"/>
      <c r="CK1003" s="2"/>
      <c r="CL1003" s="2"/>
      <c r="CN1003" s="2"/>
      <c r="CO1003" s="2"/>
      <c r="CQ1003" s="2"/>
      <c r="CR1003" s="2"/>
      <c r="CT1003" s="2"/>
    </row>
    <row r="1004" spans="86:98" x14ac:dyDescent="0.2">
      <c r="CH1004" s="2"/>
      <c r="CI1004" s="2"/>
      <c r="CK1004" s="2"/>
      <c r="CL1004" s="2"/>
      <c r="CN1004" s="2"/>
      <c r="CO1004" s="2"/>
      <c r="CQ1004" s="2"/>
      <c r="CR1004" s="2"/>
      <c r="CT1004" s="2"/>
    </row>
    <row r="1005" spans="86:98" x14ac:dyDescent="0.2">
      <c r="CH1005" s="2"/>
      <c r="CI1005" s="2"/>
      <c r="CK1005" s="2"/>
      <c r="CL1005" s="2"/>
      <c r="CN1005" s="2"/>
      <c r="CO1005" s="2"/>
      <c r="CQ1005" s="2"/>
      <c r="CR1005" s="2"/>
      <c r="CT1005" s="2"/>
    </row>
    <row r="1006" spans="86:98" x14ac:dyDescent="0.2">
      <c r="CH1006" s="2"/>
      <c r="CI1006" s="2"/>
      <c r="CK1006" s="2"/>
      <c r="CL1006" s="2"/>
      <c r="CN1006" s="2"/>
      <c r="CO1006" s="2"/>
      <c r="CQ1006" s="2"/>
      <c r="CR1006" s="2"/>
      <c r="CT1006" s="2"/>
    </row>
    <row r="1007" spans="86:98" x14ac:dyDescent="0.2">
      <c r="CH1007" s="2"/>
      <c r="CI1007" s="2"/>
      <c r="CK1007" s="2"/>
      <c r="CL1007" s="2"/>
      <c r="CN1007" s="2"/>
      <c r="CO1007" s="2"/>
      <c r="CQ1007" s="2"/>
      <c r="CR1007" s="2"/>
      <c r="CT1007" s="2"/>
    </row>
    <row r="1008" spans="86:98" x14ac:dyDescent="0.2">
      <c r="CH1008" s="2"/>
      <c r="CI1008" s="2"/>
      <c r="CK1008" s="2"/>
      <c r="CL1008" s="2"/>
      <c r="CN1008" s="2"/>
      <c r="CO1008" s="2"/>
      <c r="CQ1008" s="2"/>
      <c r="CR1008" s="2"/>
      <c r="CT1008" s="2"/>
    </row>
    <row r="1009" spans="86:98" x14ac:dyDescent="0.2">
      <c r="CH1009" s="2"/>
      <c r="CI1009" s="2"/>
      <c r="CK1009" s="2"/>
      <c r="CL1009" s="2"/>
      <c r="CN1009" s="2"/>
      <c r="CO1009" s="2"/>
      <c r="CQ1009" s="2"/>
      <c r="CR1009" s="2"/>
      <c r="CT1009" s="2"/>
    </row>
    <row r="1010" spans="86:98" x14ac:dyDescent="0.2">
      <c r="CH1010" s="2"/>
      <c r="CI1010" s="2"/>
      <c r="CK1010" s="2"/>
      <c r="CL1010" s="2"/>
      <c r="CN1010" s="2"/>
      <c r="CO1010" s="2"/>
      <c r="CQ1010" s="2"/>
      <c r="CR1010" s="2"/>
      <c r="CT1010" s="2"/>
    </row>
    <row r="1011" spans="86:98" x14ac:dyDescent="0.2">
      <c r="CH1011" s="2"/>
      <c r="CI1011" s="2"/>
      <c r="CK1011" s="2"/>
      <c r="CL1011" s="2"/>
      <c r="CN1011" s="2"/>
      <c r="CO1011" s="2"/>
      <c r="CQ1011" s="2"/>
      <c r="CR1011" s="2"/>
      <c r="CT1011" s="2"/>
    </row>
    <row r="1012" spans="86:98" x14ac:dyDescent="0.2">
      <c r="CH1012" s="2"/>
      <c r="CI1012" s="2"/>
      <c r="CK1012" s="2"/>
      <c r="CL1012" s="2"/>
      <c r="CN1012" s="2"/>
      <c r="CO1012" s="2"/>
      <c r="CQ1012" s="2"/>
      <c r="CR1012" s="2"/>
      <c r="CT1012" s="2"/>
    </row>
    <row r="1013" spans="86:98" x14ac:dyDescent="0.2">
      <c r="CH1013" s="2"/>
      <c r="CI1013" s="2"/>
      <c r="CK1013" s="2"/>
      <c r="CL1013" s="2"/>
      <c r="CN1013" s="2"/>
      <c r="CO1013" s="2"/>
      <c r="CQ1013" s="2"/>
      <c r="CR1013" s="2"/>
      <c r="CT1013" s="2"/>
    </row>
    <row r="1014" spans="86:98" x14ac:dyDescent="0.2">
      <c r="CH1014" s="2"/>
      <c r="CI1014" s="2"/>
      <c r="CK1014" s="2"/>
      <c r="CL1014" s="2"/>
      <c r="CN1014" s="2"/>
      <c r="CO1014" s="2"/>
      <c r="CQ1014" s="2"/>
      <c r="CR1014" s="2"/>
      <c r="CT1014" s="2"/>
    </row>
    <row r="1015" spans="86:98" x14ac:dyDescent="0.2">
      <c r="CH1015" s="2"/>
      <c r="CI1015" s="2"/>
      <c r="CK1015" s="2"/>
      <c r="CL1015" s="2"/>
      <c r="CN1015" s="2"/>
      <c r="CO1015" s="2"/>
      <c r="CQ1015" s="2"/>
      <c r="CR1015" s="2"/>
      <c r="CT1015" s="2"/>
    </row>
    <row r="1016" spans="86:98" x14ac:dyDescent="0.2">
      <c r="CH1016" s="2"/>
      <c r="CI1016" s="2"/>
      <c r="CK1016" s="2"/>
      <c r="CL1016" s="2"/>
      <c r="CN1016" s="2"/>
      <c r="CO1016" s="2"/>
      <c r="CQ1016" s="2"/>
      <c r="CR1016" s="2"/>
      <c r="CT1016" s="2"/>
    </row>
    <row r="1017" spans="86:98" x14ac:dyDescent="0.2">
      <c r="CH1017" s="2"/>
      <c r="CI1017" s="2"/>
      <c r="CK1017" s="2"/>
      <c r="CL1017" s="2"/>
      <c r="CN1017" s="2"/>
      <c r="CO1017" s="2"/>
      <c r="CQ1017" s="2"/>
      <c r="CR1017" s="2"/>
      <c r="CT1017" s="2"/>
    </row>
    <row r="1018" spans="86:98" x14ac:dyDescent="0.2">
      <c r="CH1018" s="2"/>
      <c r="CI1018" s="2"/>
      <c r="CK1018" s="2"/>
      <c r="CL1018" s="2"/>
      <c r="CN1018" s="2"/>
      <c r="CO1018" s="2"/>
      <c r="CQ1018" s="2"/>
      <c r="CR1018" s="2"/>
      <c r="CT1018" s="2"/>
    </row>
    <row r="1019" spans="86:98" x14ac:dyDescent="0.2">
      <c r="CH1019" s="2"/>
      <c r="CI1019" s="2"/>
      <c r="CK1019" s="2"/>
      <c r="CL1019" s="2"/>
      <c r="CN1019" s="2"/>
      <c r="CO1019" s="2"/>
      <c r="CQ1019" s="2"/>
      <c r="CR1019" s="2"/>
      <c r="CT1019" s="2"/>
    </row>
    <row r="1020" spans="86:98" x14ac:dyDescent="0.2">
      <c r="CH1020" s="2"/>
      <c r="CI1020" s="2"/>
      <c r="CK1020" s="2"/>
      <c r="CL1020" s="2"/>
      <c r="CN1020" s="2"/>
      <c r="CO1020" s="2"/>
      <c r="CQ1020" s="2"/>
      <c r="CR1020" s="2"/>
      <c r="CT1020" s="2"/>
    </row>
    <row r="1021" spans="86:98" x14ac:dyDescent="0.2">
      <c r="CH1021" s="2"/>
      <c r="CI1021" s="2"/>
      <c r="CK1021" s="2"/>
      <c r="CL1021" s="2"/>
      <c r="CN1021" s="2"/>
      <c r="CO1021" s="2"/>
      <c r="CQ1021" s="2"/>
      <c r="CR1021" s="2"/>
      <c r="CT1021" s="2"/>
    </row>
    <row r="1022" spans="86:98" x14ac:dyDescent="0.2">
      <c r="CH1022" s="2"/>
      <c r="CI1022" s="2"/>
      <c r="CK1022" s="2"/>
      <c r="CL1022" s="2"/>
      <c r="CN1022" s="2"/>
      <c r="CO1022" s="2"/>
      <c r="CQ1022" s="2"/>
      <c r="CR1022" s="2"/>
      <c r="CT1022" s="2"/>
    </row>
    <row r="1023" spans="86:98" x14ac:dyDescent="0.2">
      <c r="CH1023" s="2"/>
      <c r="CI1023" s="2"/>
      <c r="CK1023" s="2"/>
      <c r="CL1023" s="2"/>
      <c r="CN1023" s="2"/>
      <c r="CO1023" s="2"/>
      <c r="CQ1023" s="2"/>
      <c r="CR1023" s="2"/>
      <c r="CT1023" s="2"/>
    </row>
    <row r="1024" spans="86:98" x14ac:dyDescent="0.2">
      <c r="CH1024" s="2"/>
      <c r="CI1024" s="2"/>
      <c r="CK1024" s="2"/>
      <c r="CL1024" s="2"/>
      <c r="CN1024" s="2"/>
      <c r="CO1024" s="2"/>
      <c r="CQ1024" s="2"/>
      <c r="CR1024" s="2"/>
      <c r="CT1024" s="2"/>
    </row>
    <row r="1025" spans="86:98" x14ac:dyDescent="0.2">
      <c r="CH1025" s="2"/>
      <c r="CI1025" s="2"/>
      <c r="CK1025" s="2"/>
      <c r="CL1025" s="2"/>
      <c r="CN1025" s="2"/>
      <c r="CO1025" s="2"/>
      <c r="CQ1025" s="2"/>
      <c r="CR1025" s="2"/>
      <c r="CT1025" s="2"/>
    </row>
    <row r="1026" spans="86:98" x14ac:dyDescent="0.2">
      <c r="CH1026" s="2"/>
      <c r="CI1026" s="2"/>
      <c r="CK1026" s="2"/>
      <c r="CL1026" s="2"/>
      <c r="CN1026" s="2"/>
      <c r="CO1026" s="2"/>
      <c r="CQ1026" s="2"/>
      <c r="CR1026" s="2"/>
      <c r="CT1026" s="2"/>
    </row>
    <row r="1027" spans="86:98" x14ac:dyDescent="0.2">
      <c r="CH1027" s="2"/>
      <c r="CI1027" s="2"/>
      <c r="CK1027" s="2"/>
      <c r="CL1027" s="2"/>
      <c r="CN1027" s="2"/>
      <c r="CO1027" s="2"/>
      <c r="CQ1027" s="2"/>
      <c r="CR1027" s="2"/>
      <c r="CT1027" s="2"/>
    </row>
    <row r="1028" spans="86:98" x14ac:dyDescent="0.2">
      <c r="CH1028" s="2"/>
      <c r="CI1028" s="2"/>
      <c r="CK1028" s="2"/>
      <c r="CL1028" s="2"/>
      <c r="CN1028" s="2"/>
      <c r="CO1028" s="2"/>
      <c r="CQ1028" s="2"/>
      <c r="CR1028" s="2"/>
      <c r="CT1028" s="2"/>
    </row>
    <row r="1029" spans="86:98" x14ac:dyDescent="0.2">
      <c r="CH1029" s="2"/>
      <c r="CI1029" s="2"/>
      <c r="CK1029" s="2"/>
      <c r="CL1029" s="2"/>
      <c r="CN1029" s="2"/>
      <c r="CO1029" s="2"/>
      <c r="CQ1029" s="2"/>
      <c r="CR1029" s="2"/>
      <c r="CT1029" s="2"/>
    </row>
    <row r="1030" spans="86:98" x14ac:dyDescent="0.2">
      <c r="CH1030" s="2"/>
      <c r="CI1030" s="2"/>
      <c r="CK1030" s="2"/>
      <c r="CL1030" s="2"/>
      <c r="CN1030" s="2"/>
      <c r="CO1030" s="2"/>
      <c r="CQ1030" s="2"/>
      <c r="CR1030" s="2"/>
      <c r="CT1030" s="2"/>
    </row>
    <row r="1031" spans="86:98" x14ac:dyDescent="0.2">
      <c r="CH1031" s="2"/>
      <c r="CI1031" s="2"/>
      <c r="CK1031" s="2"/>
      <c r="CL1031" s="2"/>
      <c r="CN1031" s="2"/>
      <c r="CO1031" s="2"/>
      <c r="CQ1031" s="2"/>
      <c r="CR1031" s="2"/>
      <c r="CT1031" s="2"/>
    </row>
    <row r="1032" spans="86:98" x14ac:dyDescent="0.2">
      <c r="CH1032" s="2"/>
      <c r="CI1032" s="2"/>
      <c r="CK1032" s="2"/>
      <c r="CL1032" s="2"/>
      <c r="CN1032" s="2"/>
      <c r="CO1032" s="2"/>
      <c r="CQ1032" s="2"/>
      <c r="CR1032" s="2"/>
      <c r="CT1032" s="2"/>
    </row>
    <row r="1033" spans="86:98" x14ac:dyDescent="0.2">
      <c r="CH1033" s="2"/>
      <c r="CI1033" s="2"/>
      <c r="CK1033" s="2"/>
      <c r="CL1033" s="2"/>
      <c r="CN1033" s="2"/>
      <c r="CO1033" s="2"/>
      <c r="CQ1033" s="2"/>
      <c r="CR1033" s="2"/>
      <c r="CT1033" s="2"/>
    </row>
    <row r="1034" spans="86:98" x14ac:dyDescent="0.2">
      <c r="CH1034" s="2"/>
      <c r="CI1034" s="2"/>
      <c r="CK1034" s="2"/>
      <c r="CL1034" s="2"/>
      <c r="CN1034" s="2"/>
      <c r="CO1034" s="2"/>
      <c r="CQ1034" s="2"/>
      <c r="CR1034" s="2"/>
      <c r="CT1034" s="2"/>
    </row>
    <row r="1035" spans="86:98" x14ac:dyDescent="0.2">
      <c r="CH1035" s="2"/>
      <c r="CI1035" s="2"/>
      <c r="CK1035" s="2"/>
      <c r="CL1035" s="2"/>
      <c r="CN1035" s="2"/>
      <c r="CO1035" s="2"/>
      <c r="CQ1035" s="2"/>
      <c r="CR1035" s="2"/>
      <c r="CT1035" s="2"/>
    </row>
    <row r="1036" spans="86:98" x14ac:dyDescent="0.2">
      <c r="CH1036" s="2"/>
      <c r="CI1036" s="2"/>
      <c r="CK1036" s="2"/>
      <c r="CL1036" s="2"/>
      <c r="CN1036" s="2"/>
      <c r="CO1036" s="2"/>
      <c r="CQ1036" s="2"/>
      <c r="CR1036" s="2"/>
      <c r="CT1036" s="2"/>
    </row>
    <row r="1037" spans="86:98" x14ac:dyDescent="0.2">
      <c r="CH1037" s="2"/>
      <c r="CI1037" s="2"/>
      <c r="CK1037" s="2"/>
      <c r="CL1037" s="2"/>
      <c r="CN1037" s="2"/>
      <c r="CO1037" s="2"/>
      <c r="CQ1037" s="2"/>
      <c r="CR1037" s="2"/>
      <c r="CT1037" s="2"/>
    </row>
    <row r="1038" spans="86:98" x14ac:dyDescent="0.2">
      <c r="CH1038" s="2"/>
      <c r="CI1038" s="2"/>
      <c r="CK1038" s="2"/>
      <c r="CL1038" s="2"/>
      <c r="CN1038" s="2"/>
      <c r="CO1038" s="2"/>
      <c r="CQ1038" s="2"/>
      <c r="CR1038" s="2"/>
      <c r="CT1038" s="2"/>
    </row>
    <row r="1039" spans="86:98" x14ac:dyDescent="0.2">
      <c r="CH1039" s="2"/>
      <c r="CI1039" s="2"/>
      <c r="CK1039" s="2"/>
      <c r="CL1039" s="2"/>
      <c r="CN1039" s="2"/>
      <c r="CO1039" s="2"/>
      <c r="CQ1039" s="2"/>
      <c r="CR1039" s="2"/>
      <c r="CT1039" s="2"/>
    </row>
    <row r="1040" spans="86:98" x14ac:dyDescent="0.2">
      <c r="CH1040" s="2"/>
      <c r="CI1040" s="2"/>
      <c r="CK1040" s="2"/>
      <c r="CL1040" s="2"/>
      <c r="CN1040" s="2"/>
      <c r="CO1040" s="2"/>
      <c r="CQ1040" s="2"/>
      <c r="CR1040" s="2"/>
      <c r="CT1040" s="2"/>
    </row>
    <row r="1041" spans="86:98" x14ac:dyDescent="0.2">
      <c r="CH1041" s="2"/>
      <c r="CI1041" s="2"/>
      <c r="CK1041" s="2"/>
      <c r="CL1041" s="2"/>
      <c r="CN1041" s="2"/>
      <c r="CO1041" s="2"/>
      <c r="CQ1041" s="2"/>
      <c r="CR1041" s="2"/>
      <c r="CT1041" s="2"/>
    </row>
    <row r="1042" spans="86:98" x14ac:dyDescent="0.2">
      <c r="CH1042" s="2"/>
      <c r="CI1042" s="2"/>
      <c r="CK1042" s="2"/>
      <c r="CL1042" s="2"/>
      <c r="CN1042" s="2"/>
      <c r="CO1042" s="2"/>
      <c r="CQ1042" s="2"/>
      <c r="CR1042" s="2"/>
      <c r="CT1042" s="2"/>
    </row>
    <row r="1043" spans="86:98" x14ac:dyDescent="0.2">
      <c r="CH1043" s="2"/>
      <c r="CI1043" s="2"/>
      <c r="CK1043" s="2"/>
      <c r="CL1043" s="2"/>
      <c r="CN1043" s="2"/>
      <c r="CO1043" s="2"/>
      <c r="CQ1043" s="2"/>
      <c r="CR1043" s="2"/>
      <c r="CT1043" s="2"/>
    </row>
    <row r="1044" spans="86:98" x14ac:dyDescent="0.2">
      <c r="CH1044" s="2"/>
      <c r="CI1044" s="2"/>
      <c r="CK1044" s="2"/>
      <c r="CL1044" s="2"/>
      <c r="CN1044" s="2"/>
      <c r="CO1044" s="2"/>
      <c r="CQ1044" s="2"/>
      <c r="CR1044" s="2"/>
      <c r="CT1044" s="2"/>
    </row>
    <row r="1045" spans="86:98" x14ac:dyDescent="0.2">
      <c r="CH1045" s="2"/>
      <c r="CI1045" s="2"/>
      <c r="CK1045" s="2"/>
      <c r="CL1045" s="2"/>
      <c r="CN1045" s="2"/>
      <c r="CO1045" s="2"/>
      <c r="CQ1045" s="2"/>
      <c r="CR1045" s="2"/>
      <c r="CT1045" s="2"/>
    </row>
    <row r="1046" spans="86:98" x14ac:dyDescent="0.2">
      <c r="CH1046" s="2"/>
      <c r="CI1046" s="2"/>
      <c r="CK1046" s="2"/>
      <c r="CL1046" s="2"/>
      <c r="CN1046" s="2"/>
      <c r="CO1046" s="2"/>
      <c r="CQ1046" s="2"/>
      <c r="CR1046" s="2"/>
      <c r="CT1046" s="2"/>
    </row>
    <row r="1047" spans="86:98" x14ac:dyDescent="0.2">
      <c r="CH1047" s="2"/>
      <c r="CI1047" s="2"/>
      <c r="CK1047" s="2"/>
      <c r="CL1047" s="2"/>
      <c r="CN1047" s="2"/>
      <c r="CO1047" s="2"/>
      <c r="CQ1047" s="2"/>
      <c r="CR1047" s="2"/>
      <c r="CT1047" s="2"/>
    </row>
    <row r="1048" spans="86:98" x14ac:dyDescent="0.2">
      <c r="CH1048" s="2"/>
      <c r="CI1048" s="2"/>
      <c r="CK1048" s="2"/>
      <c r="CL1048" s="2"/>
      <c r="CN1048" s="2"/>
      <c r="CO1048" s="2"/>
      <c r="CQ1048" s="2"/>
      <c r="CR1048" s="2"/>
      <c r="CT1048" s="2"/>
    </row>
    <row r="1049" spans="86:98" x14ac:dyDescent="0.2">
      <c r="CH1049" s="2"/>
      <c r="CI1049" s="2"/>
      <c r="CK1049" s="2"/>
      <c r="CL1049" s="2"/>
      <c r="CN1049" s="2"/>
      <c r="CO1049" s="2"/>
      <c r="CQ1049" s="2"/>
      <c r="CR1049" s="2"/>
      <c r="CT1049" s="2"/>
    </row>
    <row r="1050" spans="86:98" x14ac:dyDescent="0.2">
      <c r="CH1050" s="2"/>
      <c r="CI1050" s="2"/>
      <c r="CK1050" s="2"/>
      <c r="CL1050" s="2"/>
      <c r="CN1050" s="2"/>
      <c r="CO1050" s="2"/>
      <c r="CQ1050" s="2"/>
      <c r="CR1050" s="2"/>
      <c r="CT1050" s="2"/>
    </row>
    <row r="1051" spans="86:98" x14ac:dyDescent="0.2">
      <c r="CH1051" s="2"/>
      <c r="CI1051" s="2"/>
      <c r="CK1051" s="2"/>
      <c r="CL1051" s="2"/>
      <c r="CN1051" s="2"/>
      <c r="CO1051" s="2"/>
      <c r="CQ1051" s="2"/>
      <c r="CR1051" s="2"/>
      <c r="CT1051" s="2"/>
    </row>
    <row r="1052" spans="86:98" x14ac:dyDescent="0.2">
      <c r="CH1052" s="2"/>
      <c r="CI1052" s="2"/>
      <c r="CK1052" s="2"/>
      <c r="CL1052" s="2"/>
      <c r="CN1052" s="2"/>
      <c r="CO1052" s="2"/>
      <c r="CQ1052" s="2"/>
      <c r="CR1052" s="2"/>
      <c r="CT1052" s="2"/>
    </row>
    <row r="1053" spans="86:98" x14ac:dyDescent="0.2">
      <c r="CH1053" s="2"/>
      <c r="CI1053" s="2"/>
      <c r="CK1053" s="2"/>
      <c r="CL1053" s="2"/>
      <c r="CN1053" s="2"/>
      <c r="CO1053" s="2"/>
      <c r="CQ1053" s="2"/>
      <c r="CR1053" s="2"/>
      <c r="CT1053" s="2"/>
    </row>
    <row r="1054" spans="86:98" x14ac:dyDescent="0.2">
      <c r="CH1054" s="2"/>
      <c r="CI1054" s="2"/>
      <c r="CK1054" s="2"/>
      <c r="CL1054" s="2"/>
      <c r="CN1054" s="2"/>
      <c r="CO1054" s="2"/>
      <c r="CQ1054" s="2"/>
      <c r="CR1054" s="2"/>
      <c r="CT1054" s="2"/>
    </row>
    <row r="1055" spans="86:98" x14ac:dyDescent="0.2">
      <c r="CH1055" s="2"/>
      <c r="CI1055" s="2"/>
      <c r="CK1055" s="2"/>
      <c r="CL1055" s="2"/>
      <c r="CN1055" s="2"/>
      <c r="CO1055" s="2"/>
      <c r="CQ1055" s="2"/>
      <c r="CR1055" s="2"/>
      <c r="CT1055" s="2"/>
    </row>
    <row r="1056" spans="86:98" x14ac:dyDescent="0.2">
      <c r="CH1056" s="2"/>
      <c r="CI1056" s="2"/>
      <c r="CK1056" s="2"/>
      <c r="CL1056" s="2"/>
      <c r="CN1056" s="2"/>
      <c r="CO1056" s="2"/>
      <c r="CQ1056" s="2"/>
      <c r="CR1056" s="2"/>
      <c r="CT1056" s="2"/>
    </row>
    <row r="1057" spans="86:98" x14ac:dyDescent="0.2">
      <c r="CH1057" s="2"/>
      <c r="CI1057" s="2"/>
      <c r="CK1057" s="2"/>
      <c r="CL1057" s="2"/>
      <c r="CN1057" s="2"/>
      <c r="CO1057" s="2"/>
      <c r="CQ1057" s="2"/>
      <c r="CR1057" s="2"/>
      <c r="CT1057" s="2"/>
    </row>
    <row r="1058" spans="86:98" x14ac:dyDescent="0.2">
      <c r="CH1058" s="2"/>
      <c r="CI1058" s="2"/>
      <c r="CK1058" s="2"/>
      <c r="CL1058" s="2"/>
      <c r="CN1058" s="2"/>
      <c r="CO1058" s="2"/>
      <c r="CQ1058" s="2"/>
      <c r="CR1058" s="2"/>
      <c r="CT1058" s="2"/>
    </row>
    <row r="1059" spans="86:98" x14ac:dyDescent="0.2">
      <c r="CH1059" s="2"/>
      <c r="CI1059" s="2"/>
      <c r="CL1059" s="2"/>
      <c r="CN1059" s="2"/>
      <c r="CO1059" s="2"/>
      <c r="CQ1059" s="2"/>
      <c r="CR1059" s="2"/>
      <c r="CT1059" s="2"/>
    </row>
    <row r="1060" spans="86:98" x14ac:dyDescent="0.2">
      <c r="CH1060" s="2"/>
      <c r="CI1060" s="2"/>
      <c r="CL1060" s="2"/>
      <c r="CN1060" s="2"/>
      <c r="CO1060" s="2"/>
      <c r="CQ1060" s="2"/>
      <c r="CR1060" s="2"/>
      <c r="CT1060" s="2"/>
    </row>
    <row r="1061" spans="86:98" x14ac:dyDescent="0.2">
      <c r="CH1061" s="2"/>
      <c r="CI1061" s="2"/>
      <c r="CL1061" s="2"/>
      <c r="CN1061" s="2"/>
      <c r="CO1061" s="2"/>
      <c r="CQ1061" s="2"/>
      <c r="CR1061" s="2"/>
      <c r="CT1061" s="2"/>
    </row>
    <row r="1062" spans="86:98" x14ac:dyDescent="0.2">
      <c r="CH1062" s="2"/>
      <c r="CI1062" s="2"/>
      <c r="CL1062" s="2"/>
      <c r="CN1062" s="2"/>
      <c r="CO1062" s="2"/>
      <c r="CQ1062" s="2"/>
      <c r="CR1062" s="2"/>
      <c r="CT1062" s="2"/>
    </row>
    <row r="1063" spans="86:98" x14ac:dyDescent="0.2">
      <c r="CH1063" s="2"/>
      <c r="CI1063" s="2"/>
      <c r="CL1063" s="2"/>
      <c r="CN1063" s="2"/>
      <c r="CO1063" s="2"/>
      <c r="CQ1063" s="2"/>
      <c r="CR1063" s="2"/>
      <c r="CT1063" s="2"/>
    </row>
    <row r="1064" spans="86:98" x14ac:dyDescent="0.2">
      <c r="CH1064" s="2"/>
      <c r="CI1064" s="2"/>
      <c r="CL1064" s="2"/>
      <c r="CN1064" s="2"/>
      <c r="CO1064" s="2"/>
      <c r="CQ1064" s="2"/>
      <c r="CR1064" s="2"/>
      <c r="CT1064" s="2"/>
    </row>
    <row r="1065" spans="86:98" x14ac:dyDescent="0.2">
      <c r="CH1065" s="2"/>
      <c r="CI1065" s="2"/>
      <c r="CL1065" s="2"/>
      <c r="CN1065" s="2"/>
      <c r="CO1065" s="2"/>
      <c r="CQ1065" s="2"/>
      <c r="CR1065" s="2"/>
      <c r="CT1065" s="2"/>
    </row>
    <row r="1066" spans="86:98" x14ac:dyDescent="0.2">
      <c r="CH1066" s="2"/>
      <c r="CI1066" s="2"/>
      <c r="CL1066" s="2"/>
      <c r="CN1066" s="2"/>
      <c r="CO1066" s="2"/>
      <c r="CQ1066" s="2"/>
      <c r="CR1066" s="2"/>
      <c r="CT1066" s="2"/>
    </row>
    <row r="1067" spans="86:98" x14ac:dyDescent="0.2">
      <c r="CH1067" s="2"/>
      <c r="CI1067" s="2"/>
      <c r="CL1067" s="2"/>
      <c r="CN1067" s="2"/>
      <c r="CO1067" s="2"/>
      <c r="CQ1067" s="2"/>
      <c r="CR1067" s="2"/>
      <c r="CT1067" s="2"/>
    </row>
    <row r="1068" spans="86:98" x14ac:dyDescent="0.2">
      <c r="CH1068" s="2"/>
      <c r="CI1068" s="2"/>
      <c r="CL1068" s="2"/>
      <c r="CN1068" s="2"/>
      <c r="CO1068" s="2"/>
      <c r="CQ1068" s="2"/>
      <c r="CR1068" s="2"/>
      <c r="CT1068" s="2"/>
    </row>
    <row r="1069" spans="86:98" x14ac:dyDescent="0.2">
      <c r="CH1069" s="2"/>
      <c r="CI1069" s="2"/>
      <c r="CL1069" s="2"/>
      <c r="CN1069" s="2"/>
      <c r="CO1069" s="2"/>
      <c r="CQ1069" s="2"/>
      <c r="CR1069" s="2"/>
      <c r="CT1069" s="2"/>
    </row>
    <row r="1070" spans="86:98" x14ac:dyDescent="0.2">
      <c r="CH1070" s="2"/>
      <c r="CI1070" s="2"/>
      <c r="CL1070" s="2"/>
      <c r="CN1070" s="2"/>
      <c r="CO1070" s="2"/>
      <c r="CQ1070" s="2"/>
      <c r="CR1070" s="2"/>
      <c r="CT1070" s="2"/>
    </row>
    <row r="1071" spans="86:98" x14ac:dyDescent="0.2">
      <c r="CH1071" s="2"/>
      <c r="CI1071" s="2"/>
      <c r="CL1071" s="2"/>
      <c r="CN1071" s="2"/>
      <c r="CO1071" s="2"/>
      <c r="CQ1071" s="2"/>
      <c r="CR1071" s="2"/>
      <c r="CT1071" s="2"/>
    </row>
    <row r="1072" spans="86:98" x14ac:dyDescent="0.2">
      <c r="CH1072" s="2"/>
      <c r="CI1072" s="2"/>
      <c r="CL1072" s="2"/>
      <c r="CN1072" s="2"/>
      <c r="CO1072" s="2"/>
      <c r="CQ1072" s="2"/>
      <c r="CR1072" s="2"/>
      <c r="CT1072" s="2"/>
    </row>
    <row r="1073" spans="86:98" x14ac:dyDescent="0.2">
      <c r="CH1073" s="2"/>
      <c r="CI1073" s="2"/>
      <c r="CL1073" s="2"/>
      <c r="CN1073" s="2"/>
      <c r="CO1073" s="2"/>
      <c r="CQ1073" s="2"/>
      <c r="CR1073" s="2"/>
      <c r="CT1073" s="2"/>
    </row>
    <row r="1074" spans="86:98" x14ac:dyDescent="0.2">
      <c r="CH1074" s="2"/>
      <c r="CI1074" s="2"/>
      <c r="CL1074" s="2"/>
      <c r="CN1074" s="2"/>
      <c r="CO1074" s="2"/>
      <c r="CQ1074" s="2"/>
      <c r="CR1074" s="2"/>
      <c r="CT1074" s="2"/>
    </row>
    <row r="1075" spans="86:98" x14ac:dyDescent="0.2">
      <c r="CH1075" s="2"/>
      <c r="CI1075" s="2"/>
      <c r="CL1075" s="2"/>
      <c r="CN1075" s="2"/>
      <c r="CO1075" s="2"/>
      <c r="CQ1075" s="2"/>
      <c r="CR1075" s="2"/>
      <c r="CT1075" s="2"/>
    </row>
    <row r="1076" spans="86:98" x14ac:dyDescent="0.2">
      <c r="CH1076" s="2"/>
      <c r="CI1076" s="2"/>
      <c r="CL1076" s="2"/>
      <c r="CN1076" s="2"/>
      <c r="CO1076" s="2"/>
      <c r="CQ1076" s="2"/>
      <c r="CR1076" s="2"/>
      <c r="CT1076" s="2"/>
    </row>
    <row r="1077" spans="86:98" x14ac:dyDescent="0.2">
      <c r="CH1077" s="2"/>
      <c r="CI1077" s="2"/>
      <c r="CL1077" s="2"/>
      <c r="CN1077" s="2"/>
      <c r="CO1077" s="2"/>
      <c r="CQ1077" s="2"/>
      <c r="CR1077" s="2"/>
      <c r="CT1077" s="2"/>
    </row>
    <row r="1078" spans="86:98" x14ac:dyDescent="0.2">
      <c r="CH1078" s="2"/>
      <c r="CI1078" s="2"/>
      <c r="CL1078" s="2"/>
      <c r="CN1078" s="2"/>
      <c r="CO1078" s="2"/>
      <c r="CQ1078" s="2"/>
      <c r="CR1078" s="2"/>
      <c r="CT1078" s="2"/>
    </row>
    <row r="1079" spans="86:98" x14ac:dyDescent="0.2">
      <c r="CH1079" s="2"/>
      <c r="CI1079" s="2"/>
      <c r="CL1079" s="2"/>
      <c r="CN1079" s="2"/>
      <c r="CO1079" s="2"/>
      <c r="CQ1079" s="2"/>
      <c r="CR1079" s="2"/>
      <c r="CT1079" s="2"/>
    </row>
    <row r="1080" spans="86:98" x14ac:dyDescent="0.2">
      <c r="CH1080" s="2"/>
      <c r="CI1080" s="2"/>
      <c r="CL1080" s="2"/>
      <c r="CN1080" s="2"/>
      <c r="CO1080" s="2"/>
      <c r="CQ1080" s="2"/>
      <c r="CR1080" s="2"/>
      <c r="CT1080" s="2"/>
    </row>
    <row r="1081" spans="86:98" x14ac:dyDescent="0.2">
      <c r="CH1081" s="2"/>
      <c r="CI1081" s="2"/>
      <c r="CL1081" s="2"/>
      <c r="CN1081" s="2"/>
      <c r="CO1081" s="2"/>
      <c r="CQ1081" s="2"/>
      <c r="CR1081" s="2"/>
      <c r="CT1081" s="2"/>
    </row>
    <row r="1082" spans="86:98" x14ac:dyDescent="0.2">
      <c r="CH1082" s="2"/>
      <c r="CI1082" s="2"/>
      <c r="CL1082" s="2"/>
      <c r="CN1082" s="2"/>
      <c r="CO1082" s="2"/>
      <c r="CQ1082" s="2"/>
      <c r="CR1082" s="2"/>
      <c r="CT1082" s="2"/>
    </row>
    <row r="1083" spans="86:98" x14ac:dyDescent="0.2">
      <c r="CH1083" s="2"/>
      <c r="CI1083" s="2"/>
      <c r="CL1083" s="2"/>
      <c r="CN1083" s="2"/>
      <c r="CO1083" s="2"/>
      <c r="CQ1083" s="2"/>
      <c r="CR1083" s="2"/>
      <c r="CT1083" s="2"/>
    </row>
    <row r="1084" spans="86:98" x14ac:dyDescent="0.2">
      <c r="CH1084" s="2"/>
      <c r="CI1084" s="2"/>
      <c r="CL1084" s="2"/>
      <c r="CN1084" s="2"/>
      <c r="CO1084" s="2"/>
      <c r="CQ1084" s="2"/>
      <c r="CR1084" s="2"/>
      <c r="CT1084" s="2"/>
    </row>
    <row r="1085" spans="86:98" x14ac:dyDescent="0.2">
      <c r="CH1085" s="2"/>
      <c r="CI1085" s="2"/>
      <c r="CL1085" s="2"/>
      <c r="CN1085" s="2"/>
      <c r="CO1085" s="2"/>
      <c r="CQ1085" s="2"/>
      <c r="CR1085" s="2"/>
      <c r="CT1085" s="2"/>
    </row>
    <row r="1086" spans="86:98" x14ac:dyDescent="0.2">
      <c r="CH1086" s="2"/>
      <c r="CI1086" s="2"/>
      <c r="CL1086" s="2"/>
      <c r="CN1086" s="2"/>
      <c r="CO1086" s="2"/>
      <c r="CQ1086" s="2"/>
      <c r="CR1086" s="2"/>
      <c r="CT1086" s="2"/>
    </row>
    <row r="1087" spans="86:98" x14ac:dyDescent="0.2">
      <c r="CH1087" s="2"/>
      <c r="CI1087" s="2"/>
      <c r="CL1087" s="2"/>
      <c r="CN1087" s="2"/>
      <c r="CO1087" s="2"/>
      <c r="CQ1087" s="2"/>
      <c r="CR1087" s="2"/>
      <c r="CT1087" s="2"/>
    </row>
    <row r="1088" spans="86:98" x14ac:dyDescent="0.2">
      <c r="CH1088" s="2"/>
      <c r="CI1088" s="2"/>
      <c r="CL1088" s="2"/>
      <c r="CN1088" s="2"/>
      <c r="CO1088" s="2"/>
      <c r="CQ1088" s="2"/>
      <c r="CR1088" s="2"/>
      <c r="CT1088" s="2"/>
    </row>
    <row r="1089" spans="86:98" x14ac:dyDescent="0.2">
      <c r="CH1089" s="2"/>
      <c r="CI1089" s="2"/>
      <c r="CL1089" s="2"/>
      <c r="CN1089" s="2"/>
      <c r="CO1089" s="2"/>
      <c r="CQ1089" s="2"/>
      <c r="CR1089" s="2"/>
      <c r="CT1089" s="2"/>
    </row>
    <row r="1090" spans="86:98" x14ac:dyDescent="0.2">
      <c r="CH1090" s="2"/>
      <c r="CI1090" s="2"/>
      <c r="CL1090" s="2"/>
      <c r="CN1090" s="2"/>
      <c r="CO1090" s="2"/>
      <c r="CQ1090" s="2"/>
      <c r="CR1090" s="2"/>
      <c r="CT1090" s="2"/>
    </row>
    <row r="1091" spans="86:98" x14ac:dyDescent="0.2">
      <c r="CH1091" s="2"/>
      <c r="CI1091" s="2"/>
      <c r="CL1091" s="2"/>
      <c r="CN1091" s="2"/>
      <c r="CO1091" s="2"/>
      <c r="CQ1091" s="2"/>
      <c r="CR1091" s="2"/>
      <c r="CT1091" s="2"/>
    </row>
    <row r="1092" spans="86:98" x14ac:dyDescent="0.2">
      <c r="CH1092" s="2"/>
      <c r="CI1092" s="2"/>
      <c r="CL1092" s="2"/>
      <c r="CN1092" s="2"/>
      <c r="CO1092" s="2"/>
      <c r="CQ1092" s="2"/>
      <c r="CR1092" s="2"/>
      <c r="CT1092" s="2"/>
    </row>
    <row r="1093" spans="86:98" x14ac:dyDescent="0.2">
      <c r="CH1093" s="2"/>
      <c r="CI1093" s="2"/>
      <c r="CL1093" s="2"/>
      <c r="CN1093" s="2"/>
      <c r="CO1093" s="2"/>
      <c r="CQ1093" s="2"/>
      <c r="CR1093" s="2"/>
      <c r="CT1093" s="2"/>
    </row>
    <row r="1094" spans="86:98" x14ac:dyDescent="0.2">
      <c r="CH1094" s="2"/>
      <c r="CI1094" s="2"/>
      <c r="CL1094" s="2"/>
      <c r="CN1094" s="2"/>
      <c r="CO1094" s="2"/>
      <c r="CQ1094" s="2"/>
      <c r="CR1094" s="2"/>
      <c r="CT1094" s="2"/>
    </row>
    <row r="1095" spans="86:98" x14ac:dyDescent="0.2">
      <c r="CH1095" s="2"/>
      <c r="CI1095" s="2"/>
      <c r="CL1095" s="2"/>
      <c r="CN1095" s="2"/>
      <c r="CO1095" s="2"/>
      <c r="CQ1095" s="2"/>
      <c r="CR1095" s="2"/>
      <c r="CT1095" s="2"/>
    </row>
    <row r="1096" spans="86:98" x14ac:dyDescent="0.2">
      <c r="CH1096" s="2"/>
      <c r="CI1096" s="2"/>
      <c r="CL1096" s="2"/>
      <c r="CN1096" s="2"/>
      <c r="CO1096" s="2"/>
      <c r="CQ1096" s="2"/>
      <c r="CR1096" s="2"/>
      <c r="CT1096" s="2"/>
    </row>
    <row r="1097" spans="86:98" x14ac:dyDescent="0.2">
      <c r="CH1097" s="2"/>
      <c r="CI1097" s="2"/>
      <c r="CL1097" s="2"/>
      <c r="CN1097" s="2"/>
      <c r="CO1097" s="2"/>
      <c r="CQ1097" s="2"/>
      <c r="CR1097" s="2"/>
      <c r="CT1097" s="2"/>
    </row>
    <row r="1098" spans="86:98" x14ac:dyDescent="0.2">
      <c r="CH1098" s="2"/>
      <c r="CI1098" s="2"/>
      <c r="CL1098" s="2"/>
      <c r="CN1098" s="2"/>
      <c r="CO1098" s="2"/>
      <c r="CQ1098" s="2"/>
      <c r="CR1098" s="2"/>
      <c r="CT1098" s="2"/>
    </row>
    <row r="1099" spans="86:98" x14ac:dyDescent="0.2">
      <c r="CH1099" s="2"/>
      <c r="CI1099" s="2"/>
      <c r="CL1099" s="2"/>
      <c r="CN1099" s="2"/>
      <c r="CO1099" s="2"/>
      <c r="CQ1099" s="2"/>
      <c r="CR1099" s="2"/>
      <c r="CT1099" s="2"/>
    </row>
    <row r="1100" spans="86:98" x14ac:dyDescent="0.2">
      <c r="CH1100" s="2"/>
      <c r="CI1100" s="2"/>
      <c r="CL1100" s="2"/>
      <c r="CN1100" s="2"/>
      <c r="CO1100" s="2"/>
      <c r="CQ1100" s="2"/>
      <c r="CR1100" s="2"/>
      <c r="CT1100" s="2"/>
    </row>
    <row r="1101" spans="86:98" x14ac:dyDescent="0.2">
      <c r="CH1101" s="2"/>
      <c r="CI1101" s="2"/>
      <c r="CL1101" s="2"/>
      <c r="CN1101" s="2"/>
      <c r="CO1101" s="2"/>
      <c r="CQ1101" s="2"/>
      <c r="CR1101" s="2"/>
      <c r="CT1101" s="2"/>
    </row>
    <row r="1102" spans="86:98" x14ac:dyDescent="0.2">
      <c r="CH1102" s="2"/>
      <c r="CI1102" s="2"/>
      <c r="CL1102" s="2"/>
      <c r="CN1102" s="2"/>
      <c r="CO1102" s="2"/>
      <c r="CQ1102" s="2"/>
      <c r="CR1102" s="2"/>
      <c r="CT1102" s="2"/>
    </row>
    <row r="1103" spans="86:98" x14ac:dyDescent="0.2">
      <c r="CH1103" s="2"/>
      <c r="CI1103" s="2"/>
      <c r="CL1103" s="2"/>
      <c r="CN1103" s="2"/>
      <c r="CO1103" s="2"/>
      <c r="CQ1103" s="2"/>
      <c r="CR1103" s="2"/>
      <c r="CT1103" s="2"/>
    </row>
    <row r="1104" spans="86:98" x14ac:dyDescent="0.2">
      <c r="CH1104" s="2"/>
      <c r="CI1104" s="2"/>
      <c r="CL1104" s="2"/>
      <c r="CN1104" s="2"/>
      <c r="CO1104" s="2"/>
      <c r="CQ1104" s="2"/>
      <c r="CR1104" s="2"/>
      <c r="CT1104" s="2"/>
    </row>
    <row r="1105" spans="86:98" x14ac:dyDescent="0.2">
      <c r="CH1105" s="2"/>
      <c r="CI1105" s="2"/>
      <c r="CL1105" s="2"/>
      <c r="CN1105" s="2"/>
      <c r="CO1105" s="2"/>
      <c r="CQ1105" s="2"/>
      <c r="CR1105" s="2"/>
      <c r="CT1105" s="2"/>
    </row>
    <row r="1106" spans="86:98" x14ac:dyDescent="0.2">
      <c r="CH1106" s="2"/>
      <c r="CI1106" s="2"/>
      <c r="CL1106" s="2"/>
      <c r="CN1106" s="2"/>
      <c r="CO1106" s="2"/>
      <c r="CQ1106" s="2"/>
      <c r="CR1106" s="2"/>
      <c r="CT1106" s="2"/>
    </row>
    <row r="1107" spans="86:98" x14ac:dyDescent="0.2">
      <c r="CH1107" s="2"/>
      <c r="CI1107" s="2"/>
      <c r="CL1107" s="2"/>
      <c r="CN1107" s="2"/>
      <c r="CO1107" s="2"/>
      <c r="CQ1107" s="2"/>
      <c r="CR1107" s="2"/>
      <c r="CT1107" s="2"/>
    </row>
    <row r="1108" spans="86:98" x14ac:dyDescent="0.2">
      <c r="CH1108" s="2"/>
      <c r="CI1108" s="2"/>
      <c r="CL1108" s="2"/>
      <c r="CN1108" s="2"/>
      <c r="CO1108" s="2"/>
      <c r="CQ1108" s="2"/>
      <c r="CR1108" s="2"/>
      <c r="CT1108" s="2"/>
    </row>
    <row r="1109" spans="86:98" x14ac:dyDescent="0.2">
      <c r="CH1109" s="2"/>
      <c r="CI1109" s="2"/>
      <c r="CL1109" s="2"/>
      <c r="CN1109" s="2"/>
      <c r="CO1109" s="2"/>
      <c r="CQ1109" s="2"/>
      <c r="CR1109" s="2"/>
      <c r="CT1109" s="2"/>
    </row>
    <row r="1110" spans="86:98" x14ac:dyDescent="0.2">
      <c r="CH1110" s="2"/>
      <c r="CI1110" s="2"/>
      <c r="CL1110" s="2"/>
      <c r="CN1110" s="2"/>
      <c r="CO1110" s="2"/>
      <c r="CQ1110" s="2"/>
      <c r="CR1110" s="2"/>
      <c r="CT1110" s="2"/>
    </row>
    <row r="1111" spans="86:98" x14ac:dyDescent="0.2">
      <c r="CH1111" s="2"/>
      <c r="CI1111" s="2"/>
      <c r="CL1111" s="2"/>
      <c r="CN1111" s="2"/>
      <c r="CO1111" s="2"/>
      <c r="CQ1111" s="2"/>
      <c r="CR1111" s="2"/>
      <c r="CT1111" s="2"/>
    </row>
    <row r="1112" spans="86:98" x14ac:dyDescent="0.2">
      <c r="CH1112" s="2"/>
      <c r="CI1112" s="2"/>
      <c r="CL1112" s="2"/>
      <c r="CN1112" s="2"/>
      <c r="CO1112" s="2"/>
      <c r="CQ1112" s="2"/>
      <c r="CR1112" s="2"/>
      <c r="CT1112" s="2"/>
    </row>
    <row r="1113" spans="86:98" x14ac:dyDescent="0.2">
      <c r="CH1113" s="2"/>
      <c r="CI1113" s="2"/>
      <c r="CL1113" s="2"/>
      <c r="CN1113" s="2"/>
      <c r="CO1113" s="2"/>
      <c r="CQ1113" s="2"/>
      <c r="CT1113" s="2"/>
    </row>
    <row r="1114" spans="86:98" x14ac:dyDescent="0.2">
      <c r="CH1114" s="2"/>
      <c r="CI1114" s="2"/>
      <c r="CL1114" s="2"/>
      <c r="CN1114" s="2"/>
      <c r="CO1114" s="2"/>
      <c r="CQ1114" s="2"/>
      <c r="CT1114" s="2"/>
    </row>
    <row r="1115" spans="86:98" x14ac:dyDescent="0.2">
      <c r="CH1115" s="2"/>
      <c r="CI1115" s="2"/>
      <c r="CL1115" s="2"/>
      <c r="CN1115" s="2"/>
      <c r="CO1115" s="2"/>
      <c r="CQ1115" s="2"/>
    </row>
    <row r="1116" spans="86:98" x14ac:dyDescent="0.2">
      <c r="CH1116" s="2"/>
      <c r="CI1116" s="2"/>
      <c r="CL1116" s="2"/>
      <c r="CN1116" s="2"/>
      <c r="CO1116" s="2"/>
      <c r="CQ1116" s="2"/>
    </row>
    <row r="1117" spans="86:98" x14ac:dyDescent="0.2">
      <c r="CH1117" s="2"/>
      <c r="CI1117" s="2"/>
      <c r="CL1117" s="2"/>
      <c r="CN1117" s="2"/>
      <c r="CO1117" s="2"/>
      <c r="CQ1117" s="2"/>
    </row>
    <row r="1118" spans="86:98" x14ac:dyDescent="0.2">
      <c r="CH1118" s="2"/>
      <c r="CI1118" s="2"/>
      <c r="CL1118" s="2"/>
      <c r="CN1118" s="2"/>
      <c r="CO1118" s="2"/>
      <c r="CQ1118" s="2"/>
    </row>
    <row r="1119" spans="86:98" x14ac:dyDescent="0.2">
      <c r="CH1119" s="2"/>
      <c r="CI1119" s="2"/>
      <c r="CL1119" s="2"/>
      <c r="CN1119" s="2"/>
      <c r="CO1119" s="2"/>
      <c r="CQ1119" s="2"/>
    </row>
    <row r="1120" spans="86:98" x14ac:dyDescent="0.2">
      <c r="CH1120" s="2"/>
      <c r="CI1120" s="2"/>
      <c r="CL1120" s="2"/>
      <c r="CN1120" s="2"/>
      <c r="CO1120" s="2"/>
      <c r="CQ1120" s="2"/>
    </row>
    <row r="1121" spans="86:95" x14ac:dyDescent="0.2">
      <c r="CH1121" s="2"/>
      <c r="CI1121" s="2"/>
      <c r="CL1121" s="2"/>
      <c r="CN1121" s="2"/>
      <c r="CO1121" s="2"/>
      <c r="CQ1121" s="2"/>
    </row>
    <row r="1122" spans="86:95" x14ac:dyDescent="0.2">
      <c r="CH1122" s="2"/>
      <c r="CI1122" s="2"/>
      <c r="CL1122" s="2"/>
      <c r="CN1122" s="2"/>
      <c r="CO1122" s="2"/>
      <c r="CQ1122" s="2"/>
    </row>
    <row r="1123" spans="86:95" x14ac:dyDescent="0.2">
      <c r="CH1123" s="2"/>
      <c r="CI1123" s="2"/>
      <c r="CL1123" s="2"/>
      <c r="CN1123" s="2"/>
      <c r="CO1123" s="2"/>
      <c r="CQ1123" s="2"/>
    </row>
    <row r="1124" spans="86:95" x14ac:dyDescent="0.2">
      <c r="CH1124" s="2"/>
      <c r="CI1124" s="2"/>
      <c r="CL1124" s="2"/>
      <c r="CN1124" s="2"/>
      <c r="CO1124" s="2"/>
      <c r="CQ1124" s="2"/>
    </row>
    <row r="1125" spans="86:95" x14ac:dyDescent="0.2">
      <c r="CH1125" s="2"/>
      <c r="CI1125" s="2"/>
      <c r="CL1125" s="2"/>
      <c r="CN1125" s="2"/>
      <c r="CO1125" s="2"/>
      <c r="CQ1125" s="2"/>
    </row>
    <row r="1126" spans="86:95" x14ac:dyDescent="0.2">
      <c r="CH1126" s="2"/>
      <c r="CI1126" s="2"/>
      <c r="CL1126" s="2"/>
      <c r="CN1126" s="2"/>
      <c r="CO1126" s="2"/>
      <c r="CQ1126" s="2"/>
    </row>
    <row r="1127" spans="86:95" x14ac:dyDescent="0.2">
      <c r="CH1127" s="2"/>
      <c r="CI1127" s="2"/>
      <c r="CL1127" s="2"/>
      <c r="CN1127" s="2"/>
      <c r="CO1127" s="2"/>
      <c r="CQ1127" s="2"/>
    </row>
    <row r="1128" spans="86:95" x14ac:dyDescent="0.2">
      <c r="CH1128" s="2"/>
      <c r="CI1128" s="2"/>
      <c r="CL1128" s="2"/>
      <c r="CN1128" s="2"/>
      <c r="CO1128" s="2"/>
      <c r="CQ1128" s="2"/>
    </row>
    <row r="1129" spans="86:95" x14ac:dyDescent="0.2">
      <c r="CH1129" s="2"/>
      <c r="CI1129" s="2"/>
      <c r="CL1129" s="2"/>
      <c r="CN1129" s="2"/>
      <c r="CO1129" s="2"/>
      <c r="CQ1129" s="2"/>
    </row>
    <row r="1130" spans="86:95" x14ac:dyDescent="0.2">
      <c r="CH1130" s="2"/>
      <c r="CI1130" s="2"/>
      <c r="CL1130" s="2"/>
      <c r="CN1130" s="2"/>
      <c r="CO1130" s="2"/>
      <c r="CQ1130" s="2"/>
    </row>
    <row r="1131" spans="86:95" x14ac:dyDescent="0.2">
      <c r="CH1131" s="2"/>
      <c r="CI1131" s="2"/>
      <c r="CL1131" s="2"/>
      <c r="CN1131" s="2"/>
      <c r="CO1131" s="2"/>
      <c r="CQ1131" s="2"/>
    </row>
    <row r="1132" spans="86:95" x14ac:dyDescent="0.2">
      <c r="CH1132" s="2"/>
      <c r="CI1132" s="2"/>
      <c r="CL1132" s="2"/>
      <c r="CN1132" s="2"/>
      <c r="CO1132" s="2"/>
      <c r="CQ1132" s="2"/>
    </row>
    <row r="1133" spans="86:95" x14ac:dyDescent="0.2">
      <c r="CH1133" s="2"/>
      <c r="CI1133" s="2"/>
      <c r="CL1133" s="2"/>
      <c r="CN1133" s="2"/>
      <c r="CO1133" s="2"/>
    </row>
    <row r="1134" spans="86:95" x14ac:dyDescent="0.2">
      <c r="CH1134" s="2"/>
      <c r="CI1134" s="2"/>
      <c r="CL1134" s="2"/>
      <c r="CN1134" s="2"/>
      <c r="CO1134" s="2"/>
    </row>
    <row r="1135" spans="86:95" x14ac:dyDescent="0.2">
      <c r="CH1135" s="2"/>
      <c r="CI1135" s="2"/>
      <c r="CL1135" s="2"/>
      <c r="CN1135" s="2"/>
      <c r="CO1135" s="2"/>
    </row>
    <row r="1136" spans="86:95" x14ac:dyDescent="0.2">
      <c r="CH1136" s="2"/>
      <c r="CI1136" s="2"/>
      <c r="CL1136" s="2"/>
      <c r="CN1136" s="2"/>
      <c r="CO1136" s="2"/>
    </row>
    <row r="1137" spans="86:93" x14ac:dyDescent="0.2">
      <c r="CH1137" s="2"/>
      <c r="CI1137" s="2"/>
      <c r="CL1137" s="2"/>
      <c r="CN1137" s="2"/>
      <c r="CO1137" s="2"/>
    </row>
    <row r="1138" spans="86:93" x14ac:dyDescent="0.2">
      <c r="CH1138" s="2"/>
      <c r="CI1138" s="2"/>
      <c r="CL1138" s="2"/>
      <c r="CN1138" s="2"/>
      <c r="CO1138" s="2"/>
    </row>
    <row r="1139" spans="86:93" x14ac:dyDescent="0.2">
      <c r="CH1139" s="2"/>
      <c r="CI1139" s="2"/>
      <c r="CL1139" s="2"/>
      <c r="CN1139" s="2"/>
      <c r="CO1139" s="2"/>
    </row>
    <row r="1140" spans="86:93" x14ac:dyDescent="0.2">
      <c r="CH1140" s="2"/>
      <c r="CI1140" s="2"/>
      <c r="CL1140" s="2"/>
      <c r="CN1140" s="2"/>
      <c r="CO1140" s="2"/>
    </row>
    <row r="1141" spans="86:93" x14ac:dyDescent="0.2">
      <c r="CH1141" s="2"/>
      <c r="CI1141" s="2"/>
      <c r="CL1141" s="2"/>
      <c r="CN1141" s="2"/>
      <c r="CO1141" s="2"/>
    </row>
    <row r="1142" spans="86:93" x14ac:dyDescent="0.2">
      <c r="CH1142" s="2"/>
      <c r="CI1142" s="2"/>
      <c r="CL1142" s="2"/>
      <c r="CN1142" s="2"/>
      <c r="CO1142" s="2"/>
    </row>
    <row r="1143" spans="86:93" x14ac:dyDescent="0.2">
      <c r="CH1143" s="2"/>
      <c r="CI1143" s="2"/>
      <c r="CL1143" s="2"/>
      <c r="CN1143" s="2"/>
      <c r="CO1143" s="2"/>
    </row>
    <row r="1144" spans="86:93" x14ac:dyDescent="0.2">
      <c r="CH1144" s="2"/>
      <c r="CI1144" s="2"/>
      <c r="CL1144" s="2"/>
      <c r="CN1144" s="2"/>
      <c r="CO1144" s="2"/>
    </row>
    <row r="1145" spans="86:93" x14ac:dyDescent="0.2">
      <c r="CH1145" s="2"/>
      <c r="CI1145" s="2"/>
      <c r="CL1145" s="2"/>
      <c r="CN1145" s="2"/>
      <c r="CO1145" s="2"/>
    </row>
    <row r="1146" spans="86:93" x14ac:dyDescent="0.2">
      <c r="CH1146" s="2"/>
      <c r="CI1146" s="2"/>
      <c r="CL1146" s="2"/>
      <c r="CN1146" s="2"/>
      <c r="CO1146" s="2"/>
    </row>
    <row r="1147" spans="86:93" x14ac:dyDescent="0.2">
      <c r="CH1147" s="2"/>
      <c r="CI1147" s="2"/>
      <c r="CL1147" s="2"/>
      <c r="CN1147" s="2"/>
      <c r="CO1147" s="2"/>
    </row>
    <row r="1148" spans="86:93" x14ac:dyDescent="0.2">
      <c r="CH1148" s="2"/>
      <c r="CI1148" s="2"/>
      <c r="CL1148" s="2"/>
      <c r="CN1148" s="2"/>
      <c r="CO1148" s="2"/>
    </row>
    <row r="1149" spans="86:93" x14ac:dyDescent="0.2">
      <c r="CH1149" s="2"/>
      <c r="CI1149" s="2"/>
      <c r="CL1149" s="2"/>
      <c r="CN1149" s="2"/>
      <c r="CO1149" s="2"/>
    </row>
    <row r="1150" spans="86:93" x14ac:dyDescent="0.2">
      <c r="CH1150" s="2"/>
      <c r="CI1150" s="2"/>
      <c r="CL1150" s="2"/>
      <c r="CN1150" s="2"/>
      <c r="CO1150" s="2"/>
    </row>
    <row r="1151" spans="86:93" x14ac:dyDescent="0.2">
      <c r="CH1151" s="2"/>
      <c r="CI1151" s="2"/>
      <c r="CL1151" s="2"/>
      <c r="CN1151" s="2"/>
      <c r="CO1151" s="2"/>
    </row>
    <row r="1152" spans="86:93" x14ac:dyDescent="0.2">
      <c r="CH1152" s="2"/>
      <c r="CI1152" s="2"/>
      <c r="CL1152" s="2"/>
      <c r="CN1152" s="2"/>
      <c r="CO1152" s="2"/>
    </row>
    <row r="1153" spans="86:93" x14ac:dyDescent="0.2">
      <c r="CH1153" s="2"/>
      <c r="CI1153" s="2"/>
      <c r="CL1153" s="2"/>
      <c r="CN1153" s="2"/>
      <c r="CO1153" s="2"/>
    </row>
    <row r="1154" spans="86:93" x14ac:dyDescent="0.2">
      <c r="CH1154" s="2"/>
      <c r="CI1154" s="2"/>
      <c r="CL1154" s="2"/>
      <c r="CN1154" s="2"/>
      <c r="CO1154" s="2"/>
    </row>
    <row r="1155" spans="86:93" x14ac:dyDescent="0.2">
      <c r="CH1155" s="2"/>
      <c r="CI1155" s="2"/>
      <c r="CL1155" s="2"/>
      <c r="CN1155" s="2"/>
      <c r="CO1155" s="2"/>
    </row>
    <row r="1156" spans="86:93" x14ac:dyDescent="0.2">
      <c r="CH1156" s="2"/>
      <c r="CI1156" s="2"/>
      <c r="CL1156" s="2"/>
      <c r="CN1156" s="2"/>
      <c r="CO1156" s="2"/>
    </row>
    <row r="1157" spans="86:93" x14ac:dyDescent="0.2">
      <c r="CH1157" s="2"/>
      <c r="CI1157" s="2"/>
      <c r="CL1157" s="2"/>
      <c r="CN1157" s="2"/>
      <c r="CO1157" s="2"/>
    </row>
    <row r="1158" spans="86:93" x14ac:dyDescent="0.2">
      <c r="CH1158" s="2"/>
      <c r="CI1158" s="2"/>
      <c r="CL1158" s="2"/>
      <c r="CN1158" s="2"/>
      <c r="CO1158" s="2"/>
    </row>
    <row r="1159" spans="86:93" x14ac:dyDescent="0.2">
      <c r="CH1159" s="2"/>
      <c r="CI1159" s="2"/>
      <c r="CL1159" s="2"/>
      <c r="CN1159" s="2"/>
      <c r="CO1159" s="2"/>
    </row>
    <row r="1160" spans="86:93" x14ac:dyDescent="0.2">
      <c r="CH1160" s="2"/>
      <c r="CI1160" s="2"/>
      <c r="CL1160" s="2"/>
      <c r="CN1160" s="2"/>
      <c r="CO1160" s="2"/>
    </row>
    <row r="1161" spans="86:93" x14ac:dyDescent="0.2">
      <c r="CH1161" s="2"/>
      <c r="CI1161" s="2"/>
      <c r="CL1161" s="2"/>
      <c r="CN1161" s="2"/>
    </row>
    <row r="1162" spans="86:93" x14ac:dyDescent="0.2">
      <c r="CH1162" s="2"/>
      <c r="CI1162" s="2"/>
      <c r="CL1162" s="2"/>
      <c r="CN1162" s="2"/>
    </row>
    <row r="1163" spans="86:93" x14ac:dyDescent="0.2">
      <c r="CH1163" s="2"/>
      <c r="CI1163" s="2"/>
      <c r="CN1163" s="2"/>
    </row>
    <row r="1164" spans="86:93" x14ac:dyDescent="0.2">
      <c r="CH1164" s="2"/>
      <c r="CI1164" s="2"/>
    </row>
    <row r="1165" spans="86:93" x14ac:dyDescent="0.2">
      <c r="CH1165" s="2"/>
      <c r="CI1165" s="2"/>
    </row>
    <row r="1166" spans="86:93" x14ac:dyDescent="0.2">
      <c r="CH1166" s="2"/>
      <c r="CI1166" s="2"/>
    </row>
    <row r="1167" spans="86:93" x14ac:dyDescent="0.2">
      <c r="CH1167" s="2"/>
      <c r="CI1167" s="2"/>
    </row>
    <row r="1168" spans="86:93" x14ac:dyDescent="0.2">
      <c r="CH1168" s="2"/>
      <c r="CI1168" s="2"/>
    </row>
    <row r="1169" spans="86:86" x14ac:dyDescent="0.2">
      <c r="CH1169" s="2"/>
    </row>
    <row r="1170" spans="86:86" x14ac:dyDescent="0.2">
      <c r="CH1170" s="2"/>
    </row>
  </sheetData>
  <dataConsolidate/>
  <mergeCells count="9">
    <mergeCell ref="A1:XFD1"/>
    <mergeCell ref="A2:S2"/>
    <mergeCell ref="T2:V2"/>
    <mergeCell ref="W2:Y2"/>
    <mergeCell ref="AA2:AF2"/>
    <mergeCell ref="AG2:BK2"/>
    <mergeCell ref="BL2:BS2"/>
    <mergeCell ref="BT2:CD2"/>
    <mergeCell ref="CE2:CU2"/>
  </mergeCells>
  <dataValidations count="28">
    <dataValidation type="list" allowBlank="1" showInputMessage="1" showErrorMessage="1" sqref="D1026:D1048576 R1149:R1048576 Y1104:Y1048576" xr:uid="{9B0572A2-1ACF-B14B-A288-AE406634568B}">
      <formula1>"Yes, No"</formula1>
    </dataValidation>
    <dataValidation type="list" allowBlank="1" showInputMessage="1" showErrorMessage="1" sqref="E1162:E1048576" xr:uid="{5F00B839-C8C5-DA44-960A-27F1B3DB370C}">
      <formula1>"incident, ongoing, tally"</formula1>
    </dataValidation>
    <dataValidation type="list" allowBlank="1" showInputMessage="1" showErrorMessage="1" sqref="CQ1133:CQ1048576 CK1059:CK1048576 CN1164:CN1048576 CT1115:CT1048576" xr:uid="{3D7EFD5E-9EFD-EA49-933C-474B27C752FD}">
      <formula1>"Media, UN, INGO, Civil Society, ACLED, GTD, Other"</formula1>
    </dataValidation>
    <dataValidation type="list" allowBlank="1" showInputMessage="1" showErrorMessage="1" sqref="CL1163:CL1048576 CO1161:CO1048576 CR1113:CR1048576 CI1169:CI1048576 CL3 CO3 CU1012:CU1048576" xr:uid="{29B72662-7AC0-5E47-83E1-05214B3668A4}">
      <formula1>"Open, Private-confidential, Private-not confidential"</formula1>
    </dataValidation>
    <dataValidation type="list" allowBlank="1" showInputMessage="1" showErrorMessage="1" sqref="S1107:S1048576" xr:uid="{56DB5A49-F0D6-874E-951A-4F51E6E97B8F}">
      <formula1>"Yes, No, Unknown"</formula1>
    </dataValidation>
    <dataValidation type="list" allowBlank="1" showInputMessage="1" showErrorMessage="1" sqref="J1148:J1048576 G1071:G1048576 M1126:M1048576" xr:uid="{4D6F434B-9CE5-E947-B391-55CB0F366BC1}">
      <formula1>Subcategories</formula1>
    </dataValidation>
    <dataValidation type="date" operator="greaterThan" allowBlank="1" showInputMessage="1" showErrorMessage="1" sqref="B4:C1048576" xr:uid="{B13D6C35-540F-EF4F-800B-3A2AF268ABE8}">
      <formula1>41275</formula1>
    </dataValidation>
    <dataValidation type="list" allowBlank="1" showInputMessage="1" showErrorMessage="1" sqref="W1033:W1048576" xr:uid="{890EBF09-1814-4C4F-9792-C14208D876A1}">
      <formula1>"State armed forces, Police, Intelligence services, State-backed paramilitary, Armed non-state group, Foreign military, Multinational force, Multiple perpetrators, Other, Unknown"</formula1>
    </dataValidation>
    <dataValidation type="list" allowBlank="1" showInputMessage="1" showErrorMessage="1" sqref="Z1126:Z1048576" xr:uid="{D07625A3-33B9-DC43-A33F-56513FE316B8}">
      <formula1>"Targeted, Indiscriminate, Unknown"</formula1>
    </dataValidation>
    <dataValidation type="date" operator="greaterThan" allowBlank="1" showInputMessage="1" showErrorMessage="1" sqref="CF4:CF1048576" xr:uid="{109B7E71-8DE0-854B-A62C-7BE58108BFF2}">
      <formula1>43623</formula1>
    </dataValidation>
    <dataValidation type="list" allowBlank="1" showInputMessage="1" showErrorMessage="1" sqref="CH1171:CH1048576" xr:uid="{E485ACEB-C362-5B41-834A-74E43F7312CD}">
      <formula1>"UN, INGO, Civil Society, ACLED, GTD, Media, Other"</formula1>
    </dataValidation>
    <dataValidation type="list" allowBlank="1" showInputMessage="1" showErrorMessage="1" sqref="AE1173:AE1048576" xr:uid="{E1742002-06F1-4445-8170-D9280EA8D16C}">
      <formula1>"preschool, kindergarten, primary, secondary, university, vocational, technical, nonformal, unknown, N/A"</formula1>
    </dataValidation>
    <dataValidation type="list" allowBlank="1" showInputMessage="1" showErrorMessage="1" sqref="AF1014:AF1048576" xr:uid="{5831D870-7A6E-2745-AD23-DA81C9033303}">
      <formula1>"government, private, NGO, religious, unknown, N/A "</formula1>
    </dataValidation>
    <dataValidation type="list" allowBlank="1" showInputMessage="1" showErrorMessage="1" sqref="K1158:K1048576 K3 N3 N1119:N1048576" xr:uid="{CA390E20-32CD-0B42-BCA3-E0E43FF8F454}">
      <formula1>INDIRECT(SUBSTITUTE(J4," ",""))</formula1>
    </dataValidation>
    <dataValidation type="list" allowBlank="1" showInputMessage="1" showErrorMessage="1" sqref="L1152:L1048576 L3 O3 O1197:O1048576" xr:uid="{CBB38BF8-24E9-7B46-8A4F-7E596AC321BA}">
      <formula1>INDIRECT(SUBSTITUTE(J4," ",""))</formula1>
    </dataValidation>
    <dataValidation type="list" allowBlank="1" showInputMessage="1" showErrorMessage="1" sqref="H1221:H1048576" xr:uid="{29ED80E0-E708-EA49-9F9B-B0496264ACEB}">
      <formula1>INDIRECT(SUBSTITUTE(G1221," ",""))</formula1>
    </dataValidation>
    <dataValidation type="list" allowBlank="1" showInputMessage="1" showErrorMessage="1" sqref="I1159:I1048576" xr:uid="{DF9D851B-0703-F547-B712-53E6026D6BE0}">
      <formula1>INDIRECT(SUBSTITUTE(G1159," ",""))</formula1>
    </dataValidation>
    <dataValidation operator="greaterThan" allowBlank="1" showInputMessage="1" showErrorMessage="1" sqref="CF3" xr:uid="{16C45B22-9E9D-D147-A94D-2839F728BCDB}"/>
    <dataValidation type="list" allowBlank="1" showInputMessage="1" showErrorMessage="1" sqref="CH4:CH1170 CK4:CK1058 CN4:CN1163 CQ4:CQ1132 CT4:CT1114" xr:uid="{8F53C5C3-F29E-044D-A432-239A327EF000}">
      <formula1>"ONU, ONGI, Société civile, ACLED, GTD, Médias, Autre"</formula1>
    </dataValidation>
    <dataValidation type="list" allowBlank="1" showInputMessage="1" showErrorMessage="1" sqref="CI4:CI1168" xr:uid="{E62F9F8A-620B-AB4A-BF68-D73075A7D53C}">
      <formula1>"Ouverte, Privée-confidentielle, Privée-non confidentielle "</formula1>
    </dataValidation>
    <dataValidation type="list" allowBlank="1" showInputMessage="1" showErrorMessage="1" sqref="CL4:CL1162 CO4:CO1160 CR4:CR1112 CU4:CU1011" xr:uid="{E95BF94E-B227-4E47-86DB-8BBA5B888029}">
      <formula1>"Ouverte, Privée-confidentielle, Privée-non confidentielle"</formula1>
    </dataValidation>
    <dataValidation type="list" allowBlank="1" showInputMessage="1" showErrorMessage="1" sqref="D4:D1025 R4:R1148 Y4:Y1103" xr:uid="{47C11852-2E91-0B45-ABF8-1023FBB04A8C}">
      <formula1>"Oui, Non"</formula1>
    </dataValidation>
    <dataValidation type="list" allowBlank="1" showInputMessage="1" showErrorMessage="1" sqref="E4:E1161" xr:uid="{DD93F339-5BA3-FF40-813C-908330A3B17C}">
      <formula1>"événement, événement en cours, décompte agrégé"</formula1>
    </dataValidation>
    <dataValidation type="list" allowBlank="1" showInputMessage="1" showErrorMessage="1" sqref="S4:S1106" xr:uid="{9F1D7124-F9E5-8D41-9B06-69F63B5E3384}">
      <formula1>"oui, non, inconnu"</formula1>
    </dataValidation>
    <dataValidation type="list" allowBlank="1" showInputMessage="1" showErrorMessage="1" sqref="W4:W1032" xr:uid="{8438A72D-ECDD-2C40-A0D2-333D80D3E76A}">
      <formula1>"Forces armées étatiques, Police, Services de renseignement, Paramilitaires soutenus par l'État, Group armé non étatique, Armée étrangère, Forces multinationales, Auteurs multiples, Autre, Inconnu"</formula1>
    </dataValidation>
    <dataValidation type="list" allowBlank="1" showInputMessage="1" showErrorMessage="1" sqref="Z4:Z1125" xr:uid="{B50C1F31-C85C-6643-A966-630318BC729B}">
      <formula1>"Ciblée, À l’aveugle, Inconnu"</formula1>
    </dataValidation>
    <dataValidation type="list" allowBlank="1" showInputMessage="1" showErrorMessage="1" sqref="AE4:AE1172" xr:uid="{EA456526-631D-3E40-AD6F-F9DCAA4D0CBC}">
      <formula1>"préscolaire, maternelle, primaire, secondaire, universitaire, professionnelle, technique, non formelle, inconnue, N / A"</formula1>
    </dataValidation>
    <dataValidation type="list" allowBlank="1" showInputMessage="1" showErrorMessage="1" sqref="AF4:AF1013" xr:uid="{1281B96E-00F6-FC4F-BBE1-EAE401C49FCC}">
      <formula1>"publics, privés, ONG, religieux, inconnus, N/A"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E43F0223-CA34-9D42-8026-3F2AE1FE3434}">
          <x14:formula1>
            <xm:f>Listes!$A$1:$G$1</xm:f>
          </x14:formula1>
          <xm:sqref>M4:M1125 G4:G1070 J4:J1147</xm:sqref>
        </x14:dataValidation>
        <x14:dataValidation type="list" allowBlank="1" showInputMessage="1" showErrorMessage="1" xr:uid="{50C5E4D6-F565-814B-BC09-C08DD6F3EB47}">
          <x14:formula1>
            <xm:f>Listes!$I$2:$I$13</xm:f>
          </x14:formula1>
          <xm:sqref>P4:Q1048576</xm:sqref>
        </x14:dataValidation>
        <x14:dataValidation type="list" allowBlank="1" showInputMessage="1" showErrorMessage="1" xr:uid="{34E00DD4-CFB3-7D4C-A41C-B0952C93DD78}">
          <x14:formula1>
            <xm:f>OFFSET(Listes!$A$1,1,MATCH($G4,Listes!$A$1:$G$1,0)-1,11,1)</xm:f>
          </x14:formula1>
          <xm:sqref>H4:H1220 I4:I1158</xm:sqref>
        </x14:dataValidation>
        <x14:dataValidation type="list" allowBlank="1" showInputMessage="1" showErrorMessage="1" xr:uid="{5BA55C62-DE91-7549-9C6A-35CEAC8B9C1E}">
          <x14:formula1>
            <xm:f>OFFSET(Listes!$A$1,1,MATCH($J4,Listes!$A$1:$G$1,0)-1,11,1)</xm:f>
          </x14:formula1>
          <xm:sqref>K4:L4 K5:K1157 L5:L1151</xm:sqref>
        </x14:dataValidation>
        <x14:dataValidation type="list" allowBlank="1" showInputMessage="1" showErrorMessage="1" xr:uid="{418040A4-DD3C-9846-A138-EEDC6447F1B1}">
          <x14:formula1>
            <xm:f>OFFSET(Listes!$A$1,1,MATCH($M4,Listes!$A$1:$G$1,0)-1,11,1)</xm:f>
          </x14:formula1>
          <xm:sqref>N4:N1118 O4:O1196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49C51-2184-4A5F-BF02-3A70004D9651}">
  <dimension ref="A1:I32"/>
  <sheetViews>
    <sheetView zoomScale="130" zoomScaleNormal="130" workbookViewId="0">
      <selection activeCell="H11" sqref="H11"/>
    </sheetView>
  </sheetViews>
  <sheetFormatPr baseColWidth="10" defaultColWidth="8.83203125" defaultRowHeight="15" x14ac:dyDescent="0.2"/>
  <cols>
    <col min="1" max="1" width="21.5" bestFit="1" customWidth="1"/>
    <col min="2" max="2" width="17.5" bestFit="1" customWidth="1"/>
    <col min="3" max="3" width="23" bestFit="1" customWidth="1"/>
    <col min="4" max="4" width="27.1640625" bestFit="1" customWidth="1"/>
    <col min="5" max="5" width="16.6640625" bestFit="1" customWidth="1"/>
    <col min="6" max="6" width="18.83203125" bestFit="1" customWidth="1"/>
    <col min="7" max="7" width="21.5" bestFit="1" customWidth="1"/>
    <col min="8" max="8" width="19.83203125" bestFit="1" customWidth="1"/>
    <col min="9" max="9" width="18.5" customWidth="1"/>
  </cols>
  <sheetData>
    <row r="1" spans="1:9" ht="16" x14ac:dyDescent="0.2">
      <c r="A1" s="15" t="s">
        <v>111</v>
      </c>
      <c r="B1" s="15" t="s">
        <v>146</v>
      </c>
      <c r="C1" s="15" t="s">
        <v>112</v>
      </c>
      <c r="D1" s="15" t="s">
        <v>113</v>
      </c>
      <c r="E1" s="15" t="s">
        <v>114</v>
      </c>
      <c r="F1" s="15" t="s">
        <v>115</v>
      </c>
      <c r="G1" s="15" t="s">
        <v>145</v>
      </c>
      <c r="I1" s="16" t="s">
        <v>16</v>
      </c>
    </row>
    <row r="2" spans="1:9" x14ac:dyDescent="0.2">
      <c r="A2" s="2" t="s">
        <v>116</v>
      </c>
      <c r="B2" s="2" t="s">
        <v>126</v>
      </c>
      <c r="C2" s="2" t="s">
        <v>131</v>
      </c>
      <c r="D2" s="2" t="s">
        <v>137</v>
      </c>
      <c r="E2" s="2" t="s">
        <v>140</v>
      </c>
      <c r="F2" s="2" t="s">
        <v>116</v>
      </c>
      <c r="G2" s="2" t="s">
        <v>126</v>
      </c>
      <c r="I2" t="s">
        <v>143</v>
      </c>
    </row>
    <row r="3" spans="1:9" x14ac:dyDescent="0.2">
      <c r="A3" s="2" t="s">
        <v>117</v>
      </c>
      <c r="B3" s="2" t="s">
        <v>127</v>
      </c>
      <c r="C3" s="2" t="s">
        <v>132</v>
      </c>
      <c r="D3" s="2" t="s">
        <v>138</v>
      </c>
      <c r="E3" s="2" t="s">
        <v>141</v>
      </c>
      <c r="F3" s="2" t="s">
        <v>117</v>
      </c>
      <c r="G3" s="2" t="s">
        <v>127</v>
      </c>
      <c r="I3" t="s">
        <v>144</v>
      </c>
    </row>
    <row r="4" spans="1:9" x14ac:dyDescent="0.2">
      <c r="A4" s="2" t="s">
        <v>118</v>
      </c>
      <c r="B4" s="2" t="s">
        <v>128</v>
      </c>
      <c r="C4" s="2" t="s">
        <v>133</v>
      </c>
      <c r="D4" s="2" t="s">
        <v>139</v>
      </c>
      <c r="E4" s="2" t="s">
        <v>142</v>
      </c>
      <c r="F4" s="2" t="s">
        <v>118</v>
      </c>
      <c r="G4" s="2" t="s">
        <v>128</v>
      </c>
      <c r="I4" t="s">
        <v>120</v>
      </c>
    </row>
    <row r="5" spans="1:9" x14ac:dyDescent="0.2">
      <c r="A5" s="2" t="s">
        <v>119</v>
      </c>
      <c r="B5" s="2" t="s">
        <v>129</v>
      </c>
      <c r="C5" s="2" t="s">
        <v>134</v>
      </c>
      <c r="D5" s="2" t="s">
        <v>123</v>
      </c>
      <c r="E5" s="2" t="s">
        <v>123</v>
      </c>
      <c r="F5" s="2" t="s">
        <v>119</v>
      </c>
      <c r="G5" s="2" t="s">
        <v>129</v>
      </c>
      <c r="I5" t="s">
        <v>147</v>
      </c>
    </row>
    <row r="6" spans="1:9" x14ac:dyDescent="0.2">
      <c r="A6" s="2" t="s">
        <v>120</v>
      </c>
      <c r="B6" s="2" t="s">
        <v>130</v>
      </c>
      <c r="C6" s="2" t="s">
        <v>135</v>
      </c>
      <c r="D6" s="2" t="s">
        <v>124</v>
      </c>
      <c r="E6" s="2" t="s">
        <v>124</v>
      </c>
      <c r="F6" s="2" t="s">
        <v>120</v>
      </c>
      <c r="G6" s="2" t="s">
        <v>130</v>
      </c>
      <c r="I6" t="s">
        <v>148</v>
      </c>
    </row>
    <row r="7" spans="1:9" x14ac:dyDescent="0.2">
      <c r="A7" s="2" t="s">
        <v>0</v>
      </c>
      <c r="B7" s="2" t="s">
        <v>123</v>
      </c>
      <c r="C7" s="2" t="s">
        <v>136</v>
      </c>
      <c r="D7" s="2" t="s">
        <v>125</v>
      </c>
      <c r="E7" s="2" t="s">
        <v>125</v>
      </c>
      <c r="F7" s="2" t="s">
        <v>0</v>
      </c>
      <c r="G7" s="2" t="s">
        <v>123</v>
      </c>
      <c r="I7" t="s">
        <v>149</v>
      </c>
    </row>
    <row r="8" spans="1:9" x14ac:dyDescent="0.2">
      <c r="A8" s="2" t="s">
        <v>121</v>
      </c>
      <c r="B8" s="2" t="s">
        <v>124</v>
      </c>
      <c r="C8" s="2" t="s">
        <v>123</v>
      </c>
      <c r="D8" s="2"/>
      <c r="E8" s="2"/>
      <c r="F8" s="2" t="s">
        <v>121</v>
      </c>
      <c r="G8" s="2" t="s">
        <v>124</v>
      </c>
      <c r="I8" t="s">
        <v>150</v>
      </c>
    </row>
    <row r="9" spans="1:9" x14ac:dyDescent="0.2">
      <c r="A9" s="2" t="s">
        <v>122</v>
      </c>
      <c r="B9" s="2" t="s">
        <v>125</v>
      </c>
      <c r="C9" s="2" t="s">
        <v>124</v>
      </c>
      <c r="D9" s="2"/>
      <c r="E9" s="2"/>
      <c r="F9" s="2" t="s">
        <v>122</v>
      </c>
      <c r="G9" s="2" t="s">
        <v>125</v>
      </c>
      <c r="I9" t="s">
        <v>151</v>
      </c>
    </row>
    <row r="10" spans="1:9" x14ac:dyDescent="0.2">
      <c r="A10" s="2" t="s">
        <v>123</v>
      </c>
      <c r="B10" s="2"/>
      <c r="C10" s="2" t="s">
        <v>125</v>
      </c>
      <c r="D10" s="2"/>
      <c r="E10" s="2"/>
      <c r="F10" s="2" t="s">
        <v>123</v>
      </c>
      <c r="G10" s="2"/>
      <c r="I10" t="s">
        <v>152</v>
      </c>
    </row>
    <row r="11" spans="1:9" x14ac:dyDescent="0.2">
      <c r="A11" s="2" t="s">
        <v>124</v>
      </c>
      <c r="B11" s="2"/>
      <c r="C11" s="2"/>
      <c r="D11" s="2"/>
      <c r="E11" s="2"/>
      <c r="F11" s="2" t="s">
        <v>124</v>
      </c>
      <c r="G11" s="2"/>
      <c r="I11" t="s">
        <v>124</v>
      </c>
    </row>
    <row r="12" spans="1:9" x14ac:dyDescent="0.2">
      <c r="A12" s="2" t="s">
        <v>125</v>
      </c>
      <c r="B12" s="2"/>
      <c r="C12" s="2"/>
      <c r="D12" s="2"/>
      <c r="E12" s="2"/>
      <c r="F12" s="2" t="s">
        <v>125</v>
      </c>
      <c r="G12" s="2"/>
      <c r="I12" t="s">
        <v>125</v>
      </c>
    </row>
    <row r="13" spans="1:9" x14ac:dyDescent="0.2">
      <c r="B13" t="s">
        <v>14</v>
      </c>
      <c r="I13" t="s">
        <v>153</v>
      </c>
    </row>
    <row r="21" spans="1:3" x14ac:dyDescent="0.2">
      <c r="A21" s="2"/>
      <c r="B21" s="2"/>
      <c r="C21" s="2"/>
    </row>
    <row r="22" spans="1:3" x14ac:dyDescent="0.2">
      <c r="A22" s="2"/>
      <c r="B22" s="2"/>
      <c r="C22" s="2"/>
    </row>
    <row r="23" spans="1:3" x14ac:dyDescent="0.2">
      <c r="A23" s="2"/>
      <c r="B23" s="2"/>
      <c r="C23" s="2"/>
    </row>
    <row r="24" spans="1:3" x14ac:dyDescent="0.2">
      <c r="A24" s="2"/>
      <c r="B24" s="2"/>
      <c r="C24" s="2"/>
    </row>
    <row r="25" spans="1:3" x14ac:dyDescent="0.2">
      <c r="A25" s="2"/>
      <c r="B25" s="2"/>
      <c r="C25" s="2"/>
    </row>
    <row r="26" spans="1:3" x14ac:dyDescent="0.2">
      <c r="A26" s="2"/>
      <c r="B26" s="2"/>
      <c r="C26" s="2"/>
    </row>
    <row r="27" spans="1:3" x14ac:dyDescent="0.2">
      <c r="A27" s="2"/>
      <c r="B27" s="2"/>
      <c r="C27" s="2"/>
    </row>
    <row r="28" spans="1:3" x14ac:dyDescent="0.2">
      <c r="A28" s="2"/>
      <c r="B28" s="2"/>
      <c r="C28" s="2"/>
    </row>
    <row r="29" spans="1:3" x14ac:dyDescent="0.2">
      <c r="B29" s="2"/>
      <c r="C29" s="2"/>
    </row>
    <row r="30" spans="1:3" x14ac:dyDescent="0.2">
      <c r="B30" s="2"/>
    </row>
    <row r="31" spans="1:3" x14ac:dyDescent="0.2">
      <c r="B31" s="2"/>
    </row>
    <row r="32" spans="1:3" x14ac:dyDescent="0.2">
      <c r="B32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Fiche de données</vt:lpstr>
      <vt:lpstr>Listes</vt:lpstr>
      <vt:lpstr>attacksonhepeople</vt:lpstr>
      <vt:lpstr>attacksonpeople</vt:lpstr>
      <vt:lpstr>attacksonschools</vt:lpstr>
      <vt:lpstr>attacksonuniversities</vt:lpstr>
      <vt:lpstr>militaryuse</vt:lpstr>
      <vt:lpstr>sexualviolence</vt:lpstr>
      <vt:lpstr>Subcategories</vt:lpstr>
      <vt:lpstr>Subcatories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Kapit</dc:creator>
  <cp:lastModifiedBy>Marston, Jerome</cp:lastModifiedBy>
  <dcterms:created xsi:type="dcterms:W3CDTF">2019-01-04T16:50:34Z</dcterms:created>
  <dcterms:modified xsi:type="dcterms:W3CDTF">2021-04-23T19:30:29Z</dcterms:modified>
</cp:coreProperties>
</file>